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<sst xmlns="http://schemas.openxmlformats.org/spreadsheetml/2006/main" count="2349" uniqueCount="1106">
  <si>
    <t>湘乡市城市管理和综合执法局行政执法权力清单</t>
  </si>
  <si>
    <t>序号</t>
  </si>
  <si>
    <t>事项名称</t>
  </si>
  <si>
    <t>类别</t>
  </si>
  <si>
    <t>实施主体</t>
  </si>
  <si>
    <t>承办内设机构</t>
  </si>
  <si>
    <t>依据来源</t>
  </si>
  <si>
    <t>随地吐痰、便溺、乱扔果皮、纸屑和烟头等废弃物的；在城市建筑物、设施以及树木上涂写、刻画或者未经批准张挂、张贴宣传品等的；在城市人民政府规定的街道的临街建筑物的阳台和窗外，堆放、吊挂有碍市容的物品的；不按规定的时间、地点、方式，倾倒垃圾、粪便的；不履行卫生责任区清扫保洁义务或者不按规定清运、处理垃圾和粪便的；运输液体、散装货物不作密封、包扎、覆盖，造成泄漏、遗撒的；临街工地不设置护栏或者不作遮挡、停工场地不及时整理并作必要覆盖或者竣工后不及时清理和平整场地，影响市容和环境卫生等处罚</t>
  </si>
  <si>
    <t>行政处罚</t>
  </si>
  <si>
    <t>湘乡市城市管理和综合执法局</t>
  </si>
  <si>
    <t>湘乡市城市管理综合行政执法大队</t>
  </si>
  <si>
    <t>1．《城市市容和环境卫生管理条例》第三十四条  有下列行为之一者，城市人民政府市容环境卫生行政主管部门或者其委托的单位除责令其纠正违法行为、采取补救措施外，可以并处警告、罚款：（一）随地吐痰、便溺，乱扔果皮、纸屑和烟头等废弃物的；（二）在城市建筑物、设施以及树木上涂写、刻画或者未经批准张挂、张贴宣传品等的；（三）在城市人民政府规定的街道的临街建筑物的阳台和窗外，堆放、吊挂有碍市容的物品的；（四）不按规定的时间、地点、方式，倾倒垃圾、粪便的；（五）不履行卫生责任区清扫保洁义务或者不按规定清运、处理垃圾和粪便的；（六）运输液体、散装货物不作密封、包扎、覆盖，造成泄漏、遗撒的；（七）临街工地不设置护栏或者不作遮挡、停工场地不及时整理并作必要覆盖或者竣工后不及时清理和平整场地，影响市容和环境卫生的。</t>
  </si>
  <si>
    <t>2．《湖南省实施﹤城市市容和环境卫生管理条例﹥办法》第二十五条：有《条例》第三十四条所列行为之一，应当给予罚款处罚的，其罚款额度为5元以上100元以下。</t>
  </si>
  <si>
    <t>未经批准擅自饲养家畜家禽影响市容和环境卫生的处罚</t>
  </si>
  <si>
    <r>
      <rPr>
        <sz val="10.5"/>
        <color rgb="FF000000"/>
        <rFont val="宋体"/>
        <charset val="134"/>
      </rPr>
      <t xml:space="preserve">1．《城市市容和环境卫生管理条例》（国务院令第101号）第三十五条 </t>
    </r>
    <r>
      <rPr>
        <sz val="10.5"/>
        <color rgb="FF000000"/>
        <rFont val="宋体"/>
        <charset val="134"/>
      </rPr>
      <t xml:space="preserve"> </t>
    </r>
    <r>
      <rPr>
        <sz val="10.5"/>
        <color rgb="FF000000"/>
        <rFont val="宋体"/>
        <charset val="134"/>
      </rPr>
      <t>未经批准擅自饲养家畜家禽影响市容和环境卫生的，由城市人民政府市容环境卫生行政主管部门或者其委托的单位，责令其限期或者予以没收，并可处以罚款。</t>
    </r>
  </si>
  <si>
    <r>
      <rPr>
        <sz val="10.5"/>
        <color rgb="FF000000"/>
        <rFont val="宋体"/>
        <charset val="134"/>
      </rPr>
      <t xml:space="preserve">2．《湖南省实施﹤城市市容和环境卫生管理条例﹥办法》第二十六条 </t>
    </r>
    <r>
      <rPr>
        <sz val="10.5"/>
        <color rgb="FF000000"/>
        <rFont val="宋体"/>
        <charset val="134"/>
      </rPr>
      <t xml:space="preserve"> </t>
    </r>
    <r>
      <rPr>
        <sz val="10.5"/>
        <color rgb="FF000000"/>
        <rFont val="宋体"/>
        <charset val="134"/>
      </rPr>
      <t>有《城市市容和环境卫生管理条例》第三十五条行为，应当给予罚款处罚的，其罚款额度为50元以上200元以下。</t>
    </r>
  </si>
  <si>
    <t>对未经批准擅自设置大型户外广告；擅自在街道两侧和公共场地堆放物料，搭建建筑物、构筑物或者其他设施；擅自拆除环境卫生设施或者未按批准的拆迁方案进行拆迁等行为的处罚</t>
  </si>
  <si>
    <r>
      <rPr>
        <sz val="10.5"/>
        <rFont val="Calibri"/>
        <charset val="134"/>
      </rPr>
      <t>1.</t>
    </r>
    <r>
      <rPr>
        <sz val="10.5"/>
        <rFont val="宋体"/>
        <charset val="134"/>
      </rPr>
      <t>《城市市容和环境卫生管理条例》（国务院令第</t>
    </r>
    <r>
      <rPr>
        <sz val="10.5"/>
        <rFont val="Calibri"/>
        <charset val="134"/>
      </rPr>
      <t>101</t>
    </r>
    <r>
      <rPr>
        <sz val="10.5"/>
        <rFont val="宋体"/>
        <charset val="134"/>
      </rPr>
      <t xml:space="preserve">号）第三十六条 </t>
    </r>
    <r>
      <rPr>
        <sz val="10.5"/>
        <rFont val="Calibri"/>
        <charset val="134"/>
      </rPr>
      <t xml:space="preserve"> </t>
    </r>
    <r>
      <rPr>
        <sz val="10.5"/>
        <rFont val="宋体"/>
        <charset val="134"/>
      </rPr>
      <t>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二）未经城市人民政府市容环境卫生行政主管部门批准，擅自在街道两侧和公共场地堆放物料，搭建建筑物、构筑物或者其他设施，影响市容的；（三）未经批准擅自拆除环境卫生设施或者未按批准的拆迁方案进行拆迁的。</t>
    </r>
  </si>
  <si>
    <r>
      <rPr>
        <sz val="10.5"/>
        <rFont val="Calibri"/>
        <charset val="134"/>
      </rPr>
      <t xml:space="preserve">    </t>
    </r>
    <r>
      <rPr>
        <sz val="10.5"/>
        <rFont val="Calibri"/>
        <charset val="134"/>
      </rPr>
      <t>2</t>
    </r>
    <r>
      <rPr>
        <sz val="10.5"/>
        <rFont val="宋体"/>
        <charset val="134"/>
      </rPr>
      <t xml:space="preserve">．《湖南省实施﹤城市市容和环境卫生管理条例﹥办法》第二十七条 </t>
    </r>
    <r>
      <rPr>
        <sz val="10.5"/>
        <rFont val="Calibri"/>
        <charset val="134"/>
      </rPr>
      <t xml:space="preserve"> </t>
    </r>
    <r>
      <rPr>
        <sz val="10.5"/>
        <rFont val="宋体"/>
        <charset val="134"/>
      </rPr>
      <t>有《城市市容和环境卫生管理条例》第三十六条所列行为之一，应当给予罚款处罚的，其罚款额度为</t>
    </r>
    <r>
      <rPr>
        <sz val="10.5"/>
        <rFont val="Calibri"/>
        <charset val="134"/>
      </rPr>
      <t>100</t>
    </r>
    <r>
      <rPr>
        <sz val="10.5"/>
        <rFont val="宋体"/>
        <charset val="134"/>
      </rPr>
      <t>元以上</t>
    </r>
    <r>
      <rPr>
        <sz val="10.5"/>
        <rFont val="Calibri"/>
        <charset val="134"/>
      </rPr>
      <t>1000</t>
    </r>
    <r>
      <rPr>
        <sz val="10.5"/>
        <rFont val="宋体"/>
        <charset val="134"/>
      </rPr>
      <t>元以下。</t>
    </r>
  </si>
  <si>
    <t>对单位和个人建设不符合城市容貌标准或者设施等行为的处罚</t>
  </si>
  <si>
    <r>
      <rPr>
        <sz val="10.5"/>
        <rFont val="宋体"/>
        <charset val="134"/>
      </rPr>
      <t xml:space="preserve">1．《城市市容和环境卫生管理条例》（国务院令第101号）第三十七条 </t>
    </r>
    <r>
      <rPr>
        <sz val="10.5"/>
        <rFont val="宋体"/>
        <charset val="134"/>
      </rPr>
      <t xml:space="preserve"> </t>
    </r>
    <r>
      <rPr>
        <sz val="10.5"/>
        <rFont val="宋体"/>
        <charset val="134"/>
      </rPr>
      <t>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t>
    </r>
  </si>
  <si>
    <r>
      <rPr>
        <sz val="10.5"/>
        <rFont val="宋体"/>
        <charset val="134"/>
      </rPr>
      <t xml:space="preserve">2．《湖南省实施﹤城市市容和环境卫生管理条例﹥办法》第二十八条 </t>
    </r>
    <r>
      <rPr>
        <sz val="10.5"/>
        <rFont val="宋体"/>
        <charset val="134"/>
      </rPr>
      <t xml:space="preserve"> </t>
    </r>
    <r>
      <rPr>
        <sz val="10.5"/>
        <rFont val="宋体"/>
        <charset val="134"/>
      </rPr>
      <t>有《城市市容和环境卫生管理条例》第三十七条行为，应当给予罚款处罚的，其罚款额度为1000元以上10000元以下。</t>
    </r>
  </si>
  <si>
    <t>损坏各类环境卫生设施及其附属设施的处罚</t>
  </si>
  <si>
    <r>
      <rPr>
        <sz val="10.5"/>
        <rFont val="宋体"/>
        <charset val="134"/>
      </rPr>
      <t xml:space="preserve">1．《城市市容和环境卫生管理条例》（国务院令第101号）第三十八条 </t>
    </r>
    <r>
      <rPr>
        <sz val="10.5"/>
        <rFont val="宋体"/>
        <charset val="134"/>
      </rPr>
      <t xml:space="preserve"> </t>
    </r>
    <r>
      <rPr>
        <sz val="10.5"/>
        <rFont val="宋体"/>
        <charset val="134"/>
      </rPr>
      <t>损坏各类环境卫生设施及附属设施的，城市人民政府市容环境卫生行政主管部门或者其委托的单位除责令其恢复原状外，可以并处罚款；盗窃、损坏各类环境卫生设施及其附属设施，应当给予治安管理处罚的，依照《中华人民共和国治安管理处罚条例》的规定处罚；构成犯罪的，依法追究刑事责任。</t>
    </r>
  </si>
  <si>
    <r>
      <rPr>
        <sz val="10.5"/>
        <rFont val="宋体"/>
        <charset val="134"/>
      </rPr>
      <t xml:space="preserve">2．《湖南省实施﹤城市市容和环境卫生管理条例﹥办法》第二十九条 </t>
    </r>
    <r>
      <rPr>
        <sz val="10.5"/>
        <rFont val="宋体"/>
        <charset val="134"/>
      </rPr>
      <t xml:space="preserve"> </t>
    </r>
    <r>
      <rPr>
        <sz val="10.5"/>
        <rFont val="宋体"/>
        <charset val="134"/>
      </rPr>
      <t>有《城市市容和环境卫生管理条例》第三十八条行为，应当给予罚款处罚的，其罚款额度为50元以上1000元以下；不能恢复原状的，按照被损坏设施的实际造价赔偿。</t>
    </r>
  </si>
  <si>
    <t>对擅自在电杆上张贴、涂写、刻画和张挂物品；擅自在城区散发广告、宣传品；建筑材料等堆放在护栏围档外；在市区乱倒垃圾、粪便、污水或者沿途燃放鞭炮、抛撒冥纸；在街道、广场等公共场所焚烧树叶、枯草的、乱停、乱放交通运输工具；擅自摆设摊点；向车外抛弃、倾扫废弃物；施工场地的施工车辆不按指定的路线、时间行驶，不按指定地点倾倒渣土，或者渣土、沙石等沿途撤落；施工场地的泥浆水未沉淀排入下水道；在市区内擅自设置屠宰点等影响市容和环境卫生行为的处罚</t>
  </si>
  <si>
    <r>
      <rPr>
        <sz val="10.5"/>
        <rFont val="宋体"/>
        <charset val="134"/>
      </rPr>
      <t xml:space="preserve">《湖南省实施〈城市市容和环境卫生管理条例〉办法》（湖南省人民政府令第65号）第三十条 </t>
    </r>
    <r>
      <rPr>
        <sz val="10.5"/>
        <rFont val="宋体"/>
        <charset val="134"/>
      </rPr>
      <t xml:space="preserve"> </t>
    </r>
    <r>
      <rPr>
        <sz val="10.5"/>
        <rFont val="宋体"/>
        <charset val="134"/>
      </rPr>
      <t>违反本实施办法规定，由城市市容环境卫生行政管理部门或者法规授权的部门责令改正，有下列（一）至（六）项行为的，可以并处5元以上100元以下的罚款；有下列（七）至（十一）项行为的，可以并处100元以上3000元以下的罚款：（一）擅自在电杆上张贴、涂写、刻画和张挂物品的；（二）擅自在市区散发广告、宣传品，影响市容和环境卫生的；（三）建筑材料等堆放在护栏围档外的；（四）在市区乱倒垃圾、粪便、污水或者沿途燃放鞭炮、抛撒冥纸的；（五）在街道、广场等公共场所焚烧树叶、枯草的；（六）乱停、乱放交通运输工具，影响城市市容的；（七）擅自摆设摊点，影响市容和环境卫生的；（八）向车外抛弃、倾扫废弃物，影响市容和环境卫生的；（九）施工场地的施工车辆不按指定的路线、时间行驶，不按指定地点倾倒渣土，或者渣土、沙石等沿途撤落，影响市容和环境卫生的；（十）施工场地的泥浆水未沉淀排入下水道的；（十一）在市区内擅自设置屠宰点，影响市容和环境卫生的。</t>
    </r>
  </si>
  <si>
    <t>对将建筑垃圾混入生活垃圾；将危险废物混入建筑垃圾；擅自设立弃置场受纳建筑垃圾等行为的处罚</t>
  </si>
  <si>
    <r>
      <rPr>
        <sz val="10.5"/>
        <rFont val="宋体"/>
        <charset val="134"/>
      </rPr>
      <t xml:space="preserve">《城市建筑垃圾管理规定》(建设部令第139 号)第二十条 </t>
    </r>
    <r>
      <rPr>
        <sz val="10.5"/>
        <rFont val="宋体"/>
        <charset val="134"/>
      </rPr>
      <t xml:space="preserve"> </t>
    </r>
    <r>
      <rPr>
        <sz val="10.5"/>
        <rFont val="宋体"/>
        <charset val="134"/>
      </rPr>
      <t>任何单位和个人有下列情形之一的，由城市人民政府市容环境卫生主管部门责令限期改正，给予警告，处以罚款：（一）将建筑垃圾混入生活垃圾的；（二）将危险废物混入建筑垃圾的；（三）擅自设立弃置场受纳建筑垃圾的；单位有前款第一项、第二项行为之一的，处300O元以下罚款；有前款第三项行为的，处5000元以上1万元以下罚款。个人有前款第一项、第二项行为之一的，处20O元以下罚款；有前款第三项行为的，处3000元以下罚款。</t>
    </r>
  </si>
  <si>
    <t>建筑垃圾储运消纳场受纳工业垃圾、生活垃圾和有毒有害垃圾等行为的处罚</t>
  </si>
  <si>
    <r>
      <rPr>
        <sz val="10.5"/>
        <rFont val="宋体"/>
        <charset val="134"/>
      </rPr>
      <t xml:space="preserve">《城市建筑垃圾管理办法》（建设部令第139 号）第二十一条 </t>
    </r>
    <r>
      <rPr>
        <sz val="10.5"/>
        <rFont val="宋体"/>
        <charset val="134"/>
      </rPr>
      <t xml:space="preserve"> </t>
    </r>
    <r>
      <rPr>
        <sz val="10.5"/>
        <rFont val="宋体"/>
        <charset val="134"/>
      </rPr>
      <t>建筑垃圾储运消纳场受纳工业垃圾、生活垃圾和有毒有害垃圾的，由城市人民政府市容环境卫生主管部门责令限期改正，给予警告，处5000元以上1万元以下罚款。</t>
    </r>
  </si>
  <si>
    <t>施工单位未及时清扫工程施工过程中产生的建筑垃圾，造成环境污染的处罚</t>
  </si>
  <si>
    <r>
      <rPr>
        <sz val="10.5"/>
        <rFont val="宋体"/>
        <charset val="134"/>
      </rPr>
      <t xml:space="preserve">《城市建筑垃圾管理办法》（建设部令第139 号）第二十二条第一款 </t>
    </r>
    <r>
      <rPr>
        <sz val="10.5"/>
        <rFont val="宋体"/>
        <charset val="134"/>
      </rPr>
      <t xml:space="preserve"> </t>
    </r>
    <r>
      <rPr>
        <sz val="10.5"/>
        <rFont val="宋体"/>
        <charset val="134"/>
      </rPr>
      <t>施工单位未及时清运工程施工过程中产生的建筑垃圾，造成环境污染的，由城市人民政府市容环境卫生主管部门责令限期改正，给予警告，处5000元以上5万元以下罚款。</t>
    </r>
  </si>
  <si>
    <t>施工单位将建筑垃圾交给个人或者未经核准从事建筑垃圾运输的单位处置行为的处罚</t>
  </si>
  <si>
    <r>
      <rPr>
        <sz val="10.5"/>
        <rFont val="宋体"/>
        <charset val="134"/>
      </rPr>
      <t xml:space="preserve">《城市建筑垃圾管理办法》（建设部令第139 号）第二十二条第二款 </t>
    </r>
    <r>
      <rPr>
        <sz val="10.5"/>
        <rFont val="宋体"/>
        <charset val="134"/>
      </rPr>
      <t xml:space="preserve"> </t>
    </r>
    <r>
      <rPr>
        <sz val="10.5"/>
        <rFont val="宋体"/>
        <charset val="134"/>
      </rPr>
      <t>施工单位将建筑垃圾交给个人或者未经核准从事建筑垃圾运输的单位处置的，由城市人民政府市容环境卫生主管部门责令限期改正，给予警告，处1万元以上10万元以下罚款。</t>
    </r>
  </si>
  <si>
    <t>处置建筑垃圾的单位在运输建筑垃圾的过程中沿途丢弃、遗撒建筑垃圾</t>
  </si>
  <si>
    <r>
      <rPr>
        <sz val="10.5"/>
        <rFont val="宋体"/>
        <charset val="134"/>
      </rPr>
      <t xml:space="preserve">《城市建筑垃圾管理办法》（建设部令第139 号）第二十三条 </t>
    </r>
    <r>
      <rPr>
        <sz val="10.5"/>
        <rFont val="宋体"/>
        <charset val="134"/>
      </rPr>
      <t xml:space="preserve"> </t>
    </r>
    <r>
      <rPr>
        <sz val="10.5"/>
        <rFont val="宋体"/>
        <charset val="134"/>
      </rPr>
      <t>处置建筑垃圾的单位在运输建筑垃圾过程中沿途丢弃、遗撒建筑垃圾的，由城市人民政府市容环境卫生主管部门责令限期改正，给予警告，处5000元以上5万元以下罚款。</t>
    </r>
  </si>
  <si>
    <t>涂改、倒卖、出租、出借或者以其他形式非法转让城市建筑垃圾处置核准文件的处罚。</t>
  </si>
  <si>
    <r>
      <rPr>
        <sz val="10.5"/>
        <rFont val="宋体"/>
        <charset val="134"/>
      </rPr>
      <t xml:space="preserve">《城市建筑垃圾管理办法》（建设部令第139 号）第二十四条 </t>
    </r>
    <r>
      <rPr>
        <sz val="10.5"/>
        <rFont val="宋体"/>
        <charset val="134"/>
      </rPr>
      <t xml:space="preserve"> </t>
    </r>
    <r>
      <rPr>
        <sz val="10.5"/>
        <rFont val="宋体"/>
        <charset val="134"/>
      </rPr>
      <t>涂改、倒卖、出租、出借或者以其他形式非法转让城市建筑垃圾处置核准文件的，由城市人民政府市容环境卫生主管部门责令限期改正，给予警告，处5000元以上2万元以下罚款。</t>
    </r>
  </si>
  <si>
    <t>未经批准擅自处置建筑垃圾的，或处置超出核准范围的建筑垃圾的处罚。</t>
  </si>
  <si>
    <r>
      <rPr>
        <sz val="10.5"/>
        <rFont val="宋体"/>
        <charset val="134"/>
      </rPr>
      <t xml:space="preserve">《城市建筑垃圾管理办法》（建设部令第139 号）第二十五条 </t>
    </r>
    <r>
      <rPr>
        <sz val="10.5"/>
        <rFont val="宋体"/>
        <charset val="134"/>
      </rPr>
      <t xml:space="preserve"> </t>
    </r>
    <r>
      <rPr>
        <sz val="10.5"/>
        <rFont val="宋体"/>
        <charset val="134"/>
      </rPr>
      <t>违反本规定，有下列情形之一的，由城市人民政府市容环境卫生主管部门责令限期改正，给予警告，对施工单位处 1万元以上10万元以下罚款，对建设单位、运输建筑垃圾的单位处5000元以上3万元以下罚款：（一）未经核准擅自处置建筑垃圾的；（二）处置超出核准范围的建筑垃圾的。</t>
    </r>
  </si>
  <si>
    <t>任何单位、个人随意倾倒、抛撒或者堆放建筑垃圾的处罚。</t>
  </si>
  <si>
    <r>
      <rPr>
        <sz val="10.5"/>
        <rFont val="宋体"/>
        <charset val="134"/>
      </rPr>
      <t xml:space="preserve">《城市建筑垃圾管理办法》（建设部令第139 号）第二十六条 </t>
    </r>
    <r>
      <rPr>
        <sz val="10.5"/>
        <rFont val="宋体"/>
        <charset val="134"/>
      </rPr>
      <t xml:space="preserve"> </t>
    </r>
    <r>
      <rPr>
        <sz val="10.5"/>
        <rFont val="宋体"/>
        <charset val="134"/>
      </rPr>
      <t>任何单位和个人随意倾倒、抛撒或者堆放建筑垃圾的，由城市人民政府市容环境卫生主管部门责令限期改正，给予警告，并对单位处5000元以上5万元以下罚款，对个人处200元以下罚款。</t>
    </r>
  </si>
  <si>
    <t>单位和个人未按规定缴纳城市生活垃圾处理费的处罚</t>
  </si>
  <si>
    <r>
      <rPr>
        <sz val="10.5"/>
        <color rgb="FF000000"/>
        <rFont val="宋体"/>
        <charset val="134"/>
      </rPr>
      <t>《城市生活垃圾管理办法》第三十八条</t>
    </r>
    <r>
      <rPr>
        <sz val="10.5"/>
        <color rgb="FF000000"/>
        <rFont val="宋体"/>
        <charset val="134"/>
      </rPr>
      <t xml:space="preserve">  </t>
    </r>
    <r>
      <rPr>
        <sz val="10.5"/>
        <color rgb="FF000000"/>
        <rFont val="宋体"/>
        <charset val="134"/>
      </rPr>
      <t>单位和个人未按规定缴纳城市生活垃圾处理费的，责令限期改正，逾期不改正的，对单位可处以应交城市生活垃圾处理费3倍以下且不超过3万元的罚款，对个人可处以应交城市生活垃圾处理费3倍以下且不超过1000元的罚款。</t>
    </r>
  </si>
  <si>
    <t>未经批准擅自关闭、闲置或者拆除城市生活垃圾处置设施或场所的处罚</t>
  </si>
  <si>
    <r>
      <rPr>
        <sz val="10.5"/>
        <color rgb="FF000000"/>
        <rFont val="宋体"/>
        <charset val="134"/>
      </rPr>
      <t>《城市生活垃圾管理办法》第四十一条</t>
    </r>
    <r>
      <rPr>
        <sz val="10.5"/>
        <color rgb="FF000000"/>
        <rFont val="宋体"/>
        <charset val="134"/>
      </rPr>
      <t xml:space="preserve">  </t>
    </r>
    <r>
      <rPr>
        <sz val="10.5"/>
        <color rgb="FF000000"/>
        <rFont val="宋体"/>
        <charset val="134"/>
      </rPr>
      <t>未经批准擅自关闭、闲置或者拆除城市生活垃圾处置设施、场所的，责令停止违法行为，限期改正，处以1万元以上10万元以下的罚款。</t>
    </r>
  </si>
  <si>
    <t>随意倾倒、抛洒、堆放城市生活垃圾的处罚</t>
  </si>
  <si>
    <r>
      <rPr>
        <sz val="10.5"/>
        <color rgb="FF000000"/>
        <rFont val="宋体"/>
        <charset val="134"/>
      </rPr>
      <t>《城市生活垃圾管理办法》第四十二条</t>
    </r>
    <r>
      <rPr>
        <sz val="10.5"/>
        <color rgb="FF000000"/>
        <rFont val="宋体"/>
        <charset val="134"/>
      </rPr>
      <t xml:space="preserve">  </t>
    </r>
    <r>
      <rPr>
        <sz val="10.5"/>
        <color rgb="FF000000"/>
        <rFont val="宋体"/>
        <charset val="134"/>
      </rPr>
      <t>随意倾倒、抛洒、堆放城市生活垃圾的，责令停止违法行为、限期改正，对单位处以5000元以上5万元以下的罚款，对个人处以200元以下的罚款。</t>
    </r>
  </si>
  <si>
    <t>未经批准从事城市生活垃圾经营性清扫、收集、运输或者处置活动的处罚</t>
  </si>
  <si>
    <r>
      <rPr>
        <sz val="10.5"/>
        <color rgb="FF000000"/>
        <rFont val="宋体"/>
        <charset val="134"/>
      </rPr>
      <t>城市生活垃圾管理办法》第四十三条</t>
    </r>
    <r>
      <rPr>
        <sz val="10.5"/>
        <color rgb="FF000000"/>
        <rFont val="宋体"/>
        <charset val="134"/>
      </rPr>
      <t xml:space="preserve">  </t>
    </r>
    <r>
      <rPr>
        <sz val="10.5"/>
        <color rgb="FF000000"/>
        <rFont val="宋体"/>
        <charset val="134"/>
      </rPr>
      <t>未经批准，从事城市生活垃圾经营性清扫、收集、运输或者处置活动的，责令停止违法行为，并处以3万元的罚款。</t>
    </r>
  </si>
  <si>
    <t>从事城市生活垃圾经营性清扫、收集、运输的企业在运输过程中沿途丢弃、遗撒生活垃圾的处罚</t>
  </si>
  <si>
    <r>
      <rPr>
        <sz val="10.5"/>
        <color rgb="FF000000"/>
        <rFont val="宋体"/>
        <charset val="134"/>
      </rPr>
      <t xml:space="preserve">《城市生活垃圾管理办法》第四十四条 </t>
    </r>
    <r>
      <rPr>
        <sz val="10.5"/>
        <color rgb="FF000000"/>
        <rFont val="宋体"/>
        <charset val="134"/>
      </rPr>
      <t xml:space="preserve"> </t>
    </r>
    <r>
      <rPr>
        <sz val="10.5"/>
        <color rgb="FF000000"/>
        <rFont val="宋体"/>
        <charset val="134"/>
      </rPr>
      <t>从事城市生活垃圾经营性清扫、收集、运输的企业，在运输过程中沿途丢弃、遗撒生活垃圾的，责令停止违法行为，限期改正，处以5000元以上5万元以下的罚款。</t>
    </r>
  </si>
  <si>
    <t>从事生活垃圾经营性清扫、收集、运输的企业不履行（城市生活垃圾管理办法）第二十条规定义务的；城市生活垃圾经营性处置企业不履行（城市生活垃圾管理办法）第二十八条规定义务的处罚</t>
  </si>
  <si>
    <t>《城市生活垃圾管理办法》第四十五条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</si>
  <si>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从事城市生活垃圾经营性清扫、收集、运输的企业，未经批准擅自停业、歇业的处罚</t>
  </si>
  <si>
    <t>《城市生活垃圾管理办法》第四十六条：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</si>
  <si>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未按照城市生活垃圾治理规划和环境卫生设施标准配套建设城市生活垃圾收集设施的处罚</t>
  </si>
  <si>
    <t>　　《城市生活垃圾管理办法》第十条：从事新区开发、旧区改建和住宅小区开发建设的单位，以及机场、码头、车站、公园、商店等公共设施、场所的经营管理单位，应当按照城市生活垃圾治理规划和环境卫生设施的设置标准，配套建设城市生活垃圾收集设施。</t>
  </si>
  <si>
    <t>　　第三十九条　未按照城市生活垃圾治理规划和环境卫生设施标准配套建设城市生活垃圾收集设施的，由直辖市、市、县人民政府建设（环境卫生）主管部门责令限期改正，并可处以1万元以下的罚款</t>
  </si>
  <si>
    <t>城市生活垃圾处置设施未经验收或者验收不合格投入使用的</t>
  </si>
  <si>
    <t>　　《城市生活垃圾管理办法》第十二条　城市生活垃圾收集、处置设施工程竣工后，建设单位应当依法组织竣工验收，并在竣工验收后三个月内，依法向当地人民政府建设主管部门和环境卫生主管部门报送建设工　</t>
  </si>
  <si>
    <t>　　第四十条　城市生活垃圾处置设施未经验收或者验收不合格投入使用的，由直辖市、市、县人民政府建设主管部门责令改正，处工程合同价款2%以上4%以下的罚款；造成损失的，应当承担赔偿责任。程项目档案。未经验收或者验收不合格的，不得交付使用　</t>
  </si>
  <si>
    <t>对擅自占用城市公厕规划用地或者改变其性质；不按照分工,对城市公厕进行建设和维修管理；影剧院、商店、饭店、车站等公共建筑没有附设公厕或者原有公厕及其卫生设施不足,；公共建筑附设的公厕及其卫生设施的设计和安装,不符合国家和地方的有关标准；对于损坏严重或者年久失修的公厕,责任单位不按照规定改造或者重建或在拆除重建时未先建临时公厕；独立设置的城市公厕未经验收交付使用等行为的处罚</t>
  </si>
  <si>
    <t>《城市公厕管理办法》（建设部令第9号）第十条　任何单位和个人不得擅自占用城市公厕规划用地或者改变其性质。建设单位经批准征用的土地含有城市公厕规划用地的，建设单位应当按照城市公厕规划和城市人民政府环境卫生行政主管部门的要求修建公厕，并向社会开放使用。</t>
  </si>
  <si>
    <r>
      <rPr>
        <sz val="10.5"/>
        <rFont val="宋体"/>
        <charset val="134"/>
      </rPr>
      <t xml:space="preserve">第十一条 </t>
    </r>
    <r>
      <rPr>
        <sz val="10.5"/>
        <rFont val="宋体"/>
        <charset val="134"/>
      </rPr>
      <t xml:space="preserve"> </t>
    </r>
    <r>
      <rPr>
        <sz val="10.5"/>
        <rFont val="宋体"/>
        <charset val="134"/>
      </rPr>
      <t>城市公厕的建设和维修管理，按照下列分工，分别由城市环境卫生单位和有关单位负责：（一）城市主次干道两侧的公厕由城市人民政府环境卫生行政主管部门指定的管理单位负责；（二）城市各类集贸市场的公厕由集贸市场经营管理单位负责；（三）新建、改建居民楼群和住宅小区的公厕由其管理单位负责；（四）风景名胜、旅游点的公厕由其主管部门或经营管理单位负责；（五）公共建筑附设的公厕由产权单位负责。本条前款第二、三、四项中的单位，可以与城市环境卫生单位商签协议，委托其代建和维修管理。</t>
    </r>
  </si>
  <si>
    <t>第十三条　影剧院、商店、饭店、车站等公共建筑没有附设公厕或者原有公厕及其卫生设施不足的，应当按照城市人民政府环境卫生行政主管部门的要求进行新建扩建或者改造。</t>
  </si>
  <si>
    <t>第十四条　公共建筑附设的公厕及其卫生设施的设计和安装，应当符合国家和地方的有关标准。</t>
  </si>
  <si>
    <t>第十五条　对于损坏严重或者年久失修的公厕，依照本章第十一条的规定，分别由有关单位负责改造或者重建，但在拆除重建时应当先建临时公厕。</t>
  </si>
  <si>
    <t>第十六条　独立设置的城市公厕竣工时，建设单位应当通知城市人民政府环境卫生行政主管部门或者其指定的部门参加验收。凡验收不合格的，不准交付使用。</t>
  </si>
  <si>
    <t>第二十三条　凡违反本办法第十条、第十一条、第十三条、第十四条、第十五条、第十六条规定的单位和个人，城市人民政府环境卫生行政主管部门可以根据情节，给予警告，责令限期改正或者罚款。</t>
  </si>
  <si>
    <t>对在公厕内乱丢垃圾、污物，随地吐痰，乱涂乱画；破坏公厕设施、设备；未经批准擅自占用或者改变公厕使用性质等行为的处罚</t>
  </si>
  <si>
    <t>《城市公厕管理办法》（建设部令第9号）第二十四条　对于违反本办法，有下列行为之一的，城市人民政府环境卫生行政主管部门可以责令其恢复原状、赔偿损失，并处以罚款：（一）在公厕内乱丢垃圾、污物，随地吐痰，乱涂乱画的；（二）破坏公厕设施、设备的；三）未经批准擅自占用或者改变公厕使用性质的。</t>
  </si>
  <si>
    <t>对损坏城市树木花草、擅自修剪或者砍伐城市树木；砍伐、擅自迁移古树名木或者因养护不善致使古树名木受到损伤或者死亡；损坏城市绿化设施等行为的处罚</t>
  </si>
  <si>
    <r>
      <rPr>
        <sz val="10.5"/>
        <rFont val="宋体"/>
        <charset val="134"/>
      </rPr>
      <t xml:space="preserve">1．《城市绿化条例》(国务院令第100号)第二十七条 </t>
    </r>
    <r>
      <rPr>
        <sz val="10.5"/>
        <rFont val="宋体"/>
        <charset val="134"/>
      </rPr>
      <t xml:space="preserve"> </t>
    </r>
    <r>
      <rPr>
        <sz val="10.5"/>
        <rFont val="宋体"/>
        <charset val="134"/>
      </rPr>
      <t>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修剪或者砍伐城市树木的；（三）砍伐、擅自迁移古树名木或者因养护不善致使古树名木受到损伤或者死亡的；（四）损坏城市绿化设施的。</t>
    </r>
  </si>
  <si>
    <r>
      <rPr>
        <sz val="10.5"/>
        <rFont val="宋体"/>
        <charset val="134"/>
      </rPr>
      <t>2．</t>
    </r>
    <r>
      <rPr>
        <sz val="10.5"/>
        <rFont val="宋体"/>
        <charset val="134"/>
      </rPr>
      <t xml:space="preserve">《湖南省实施〈城市绿化条例〉办法》第二十九条 </t>
    </r>
    <r>
      <rPr>
        <sz val="10.5"/>
        <rFont val="宋体"/>
        <charset val="134"/>
      </rPr>
      <t xml:space="preserve"> </t>
    </r>
    <r>
      <rPr>
        <sz val="10.5"/>
        <rFont val="宋体"/>
        <charset val="134"/>
      </rPr>
      <t>有《条例》第二十七条第（一）项行为，应当给予罚款处罚的，罚款数额为1000元以下。有《条例》第二十七条第（二）、（四）项行为，应当给予罚款处罚的，罚款数额为5000元以下。有《条例》第二十七条第（三）项行为，应当给予罚款处罚的，罚款数额为30000元以下。有《条例》第二十七条行为，构成犯罪的，依法追究刑事责任。</t>
    </r>
  </si>
  <si>
    <t>3.《湘潭市城市绿化条例》第二十九条 任何单位和个人不得擅自砍伐、移植城市树木。</t>
  </si>
  <si>
    <t>确因城市建设或者其他特殊原因需要砍伐城市树木的，须经城市绿化行政主管部门批准。</t>
  </si>
  <si>
    <t>在城市建设中同一个工程项目需砍伐胸径二十厘米以上的落叶乔木或者胸径一十五厘米以上常绿乔木超过两株的，城市绿化行政主管部门在许可之前应当通过专家论证会、听证会等形式广泛征求意见，接受社会监督。</t>
  </si>
  <si>
    <t>因工程建设需要移植由城市绿化行政主管部门养护管理的绿地中的树木，建设单位应当征求城市绿化行政主管部门的意见；同一个工程项目需要移植胸径二十厘米以上的落叶乔木或者胸径一十五厘米以上常绿乔木超过十株的，应当召开论证会，听取城市绿化行政主管部门、园林专家和所在社区等方面的意见。</t>
  </si>
  <si>
    <t>确定移植的树木应当按照移植技术规范移植到城市绿化行政主管部门确定的绿地中，并由城市绿化行政主管部门建档管理。</t>
  </si>
  <si>
    <t>第三十一条 市、县（市）城市绿化行政主管部门应当对管辖范围内的古树名木及树龄在五十年以上的古树后续资源进行调查、鉴定、定级、编号、登记，并建立档案和数据库，设立标志，划定保护范围，明确责任单位和责任人，加强养护管理。</t>
  </si>
  <si>
    <t>古树名木应当原址保护，严禁毁损、砍伐和擅自修剪、移植。</t>
  </si>
  <si>
    <t>市、县（市）人民政府应当每年从城市维护管理经费、城市园林绿化资金中划出一定比例的资金用于城市古树名木的养护管理。</t>
  </si>
  <si>
    <t>第四十条 违反本条例第二十九条规定，擅自砍伐树木的，由城市绿化行政主管部门责令补种被擅自砍伐的同种同质树木，可以并处擅自砍伐树木价值五倍以上十倍以下的罚款。</t>
  </si>
  <si>
    <t>第四十一条 违反本条例第三十一条规定，砍伐、擅自迁移古树名木或者因养护不善致使古树名木受到损伤或者死亡的，由城市绿化行政主管部门责令停止侵害，按照损失的评估值赔偿，并处以损失的评估值五倍以上十倍以下罚款。</t>
  </si>
  <si>
    <t>砍伐、擅自迁移树龄在五十年以上的古树后续资源或者因养护不善致使其受到损伤或者死亡的，由城市绿化行政主管部门责令停止侵害，按照损失的评估值赔偿，并处以损失的评估值五倍以上十倍以下罚款。</t>
  </si>
  <si>
    <t>未经同意擅自占用城市绿化用地的处罚</t>
  </si>
  <si>
    <r>
      <rPr>
        <sz val="10.5"/>
        <rFont val="宋体"/>
        <charset val="134"/>
      </rPr>
      <t xml:space="preserve">1.《城市绿化条例》(国务院令第100号)第二十八条 </t>
    </r>
    <r>
      <rPr>
        <sz val="10.5"/>
        <rFont val="宋体"/>
        <charset val="134"/>
      </rPr>
      <t xml:space="preserve"> </t>
    </r>
    <r>
      <rPr>
        <sz val="10.5"/>
        <rFont val="宋体"/>
        <charset val="134"/>
      </rPr>
      <t>未经同意擅自占用城市绿化用地的，由城市人民政府城市绿化行政主管部门责令限期退还、恢复原状，可以并处罚款；造成损失的，应当负赔偿责任。</t>
    </r>
  </si>
  <si>
    <r>
      <rPr>
        <sz val="10.5"/>
        <rFont val="宋体"/>
        <charset val="134"/>
      </rPr>
      <t xml:space="preserve">2.《湖南省实施〈城市绿化条例〉办法》第三十条 </t>
    </r>
    <r>
      <rPr>
        <sz val="10.5"/>
        <rFont val="宋体"/>
        <charset val="134"/>
      </rPr>
      <t xml:space="preserve"> </t>
    </r>
    <r>
      <rPr>
        <sz val="10.5"/>
        <rFont val="宋体"/>
        <charset val="134"/>
      </rPr>
      <t>有《条例》第二十八条行为，应当给予罚款处罚的，罚款数额为30000元以下。</t>
    </r>
  </si>
  <si>
    <t>3.《湘潭市城市绿化条例》第二十五条 任何单位和个人不得擅自占用城市绿化规划用地或者改变其使用性质，不得破坏其地形、地貌、水体和植被。</t>
  </si>
  <si>
    <t>确需占用城市绿化规划用地或者改变其使用性质的，应当依法报原审批机关批准，并向社会公布。经批准的，应当就近易地补建不低于原绿地等级和面积的城市绿地。</t>
  </si>
  <si>
    <t>第二十六条 因工程建设或者其他特殊原因需要临时占用绿地的，应当经城市绿化行政主管部门同意后，依法办理其他审批手续，占用期满后，应当及时恢复原状，并按照有关规定给予绿地所有者相应补偿。</t>
  </si>
  <si>
    <t>临时占用城市绿地期限一般不超过六个月，因特殊原因确需延长的，应当提前一个月办理延期手续，延长期限不得超过六个月。</t>
  </si>
  <si>
    <t>建设单位应当在被占绿地四周明显位置公示占用单位、事由、期限和批准单位、时间及恢复措施等相关信息。</t>
  </si>
  <si>
    <t>第三十九条 违反本条例第二十五条、第二十六条的规定，擅自占用城市绿化规划用地或者改变其使用性质，擅自占用城市绿地或者临时占用城市绿地超过批准期限的，由城市绿化行政主管部门责令限期退还、恢复原状，按照实际占用时间处以每日每平方米一百元的罚款；逾期不改正的，自逾期之日起处以每日每平方米二百元的罚款；造成损失的，依法承担赔偿责任。</t>
  </si>
  <si>
    <t>未经同意擅自在城市公共绿地内开设商业、服务摊点或对不服从公共绿地管理单位管理的商业、服务摊点的处罚</t>
  </si>
  <si>
    <r>
      <rPr>
        <sz val="10.5"/>
        <rFont val="Calibri"/>
        <charset val="134"/>
      </rPr>
      <t>1</t>
    </r>
    <r>
      <rPr>
        <sz val="10.5"/>
        <rFont val="宋体"/>
        <charset val="134"/>
      </rPr>
      <t>．《城市绿化条例》</t>
    </r>
    <r>
      <rPr>
        <sz val="10.5"/>
        <rFont val="Calibri"/>
        <charset val="134"/>
      </rPr>
      <t>(</t>
    </r>
    <r>
      <rPr>
        <sz val="10.5"/>
        <rFont val="宋体"/>
        <charset val="134"/>
      </rPr>
      <t>国务院令第</t>
    </r>
    <r>
      <rPr>
        <sz val="10.5"/>
        <rFont val="Calibri"/>
        <charset val="134"/>
      </rPr>
      <t>100</t>
    </r>
    <r>
      <rPr>
        <sz val="10.5"/>
        <rFont val="宋体"/>
        <charset val="134"/>
      </rPr>
      <t>号</t>
    </r>
    <r>
      <rPr>
        <sz val="10.5"/>
        <rFont val="Calibri"/>
        <charset val="134"/>
      </rPr>
      <t>)</t>
    </r>
    <r>
      <rPr>
        <sz val="10.5"/>
        <rFont val="宋体"/>
        <charset val="134"/>
      </rPr>
      <t xml:space="preserve">第二十九条 </t>
    </r>
    <r>
      <rPr>
        <sz val="10.5"/>
        <rFont val="Calibri"/>
        <charset val="134"/>
      </rPr>
      <t xml:space="preserve"> </t>
    </r>
    <r>
      <rPr>
        <sz val="10.5"/>
        <rFont val="宋体"/>
        <charset val="134"/>
      </rPr>
      <t>未经同意擅自在城市公共绿地内开设商业、服务摊点的，由城市人民政府城市绿化行政主管部门或者其授权的单位责令限期迁出或者拆除，可以并处罚款；造成损失的，应当负赔偿责任。对不服从公共绿地管理单位管理的商业、服务摊点，由城市人民政府城市绿化行政主管部门或者其授权的单位给予警告，可以并处罚款；情节严重的，由城市人民政府城市绿化行政主管部门取消其设点申请批准文件，并可以提请工商行政管理部门吊销营业执照。</t>
    </r>
  </si>
  <si>
    <r>
      <rPr>
        <sz val="10.5"/>
        <rFont val="Calibri"/>
        <charset val="134"/>
      </rPr>
      <t>2</t>
    </r>
    <r>
      <rPr>
        <sz val="10.5"/>
        <rFont val="宋体"/>
        <charset val="134"/>
      </rPr>
      <t xml:space="preserve">．《湖南省实施〈城市绿化条例〉办法》第三十一条 </t>
    </r>
    <r>
      <rPr>
        <sz val="10.5"/>
        <rFont val="Calibri"/>
        <charset val="134"/>
      </rPr>
      <t xml:space="preserve"> </t>
    </r>
    <r>
      <rPr>
        <sz val="10.5"/>
        <rFont val="宋体"/>
        <charset val="134"/>
      </rPr>
      <t>有《条例》第二十九条第一款行为，应当给予罚款处罚的，罚款数额为占地面积每日每平方米</t>
    </r>
    <r>
      <rPr>
        <sz val="10.5"/>
        <rFont val="Calibri"/>
        <charset val="134"/>
      </rPr>
      <t>5</t>
    </r>
    <r>
      <rPr>
        <sz val="10.5"/>
        <rFont val="宋体"/>
        <charset val="134"/>
      </rPr>
      <t>元，但最高不得超过</t>
    </r>
    <r>
      <rPr>
        <sz val="10.5"/>
        <rFont val="Calibri"/>
        <charset val="134"/>
      </rPr>
      <t>30000</t>
    </r>
    <r>
      <rPr>
        <sz val="10.5"/>
        <rFont val="宋体"/>
        <charset val="134"/>
      </rPr>
      <t>元。有《条例》第二十九条第二款行为，应当给予罚款处罚的，罚款数额为</t>
    </r>
    <r>
      <rPr>
        <sz val="10.5"/>
        <rFont val="Calibri"/>
        <charset val="134"/>
      </rPr>
      <t>2000</t>
    </r>
    <r>
      <rPr>
        <sz val="10.5"/>
        <rFont val="宋体"/>
        <charset val="134"/>
      </rPr>
      <t>元以下。</t>
    </r>
  </si>
  <si>
    <t>违反规定在城市绿地范围内进行拦河截溪、取土采石、设置垃圾堆场、排放污水以及其他对城市生态环境造成破坏的活动的处罚</t>
  </si>
  <si>
    <r>
      <rPr>
        <sz val="10.5"/>
        <rFont val="宋体"/>
        <charset val="134"/>
      </rPr>
      <t xml:space="preserve">《城市绿线管理办法》(建设部令第112号)第十七条 </t>
    </r>
    <r>
      <rPr>
        <sz val="10.5"/>
        <rFont val="宋体"/>
        <charset val="134"/>
      </rPr>
      <t xml:space="preserve"> </t>
    </r>
    <r>
      <rPr>
        <sz val="10.5"/>
        <rFont val="宋体"/>
        <charset val="134"/>
      </rPr>
      <t>违反本办法规定，在城市绿地范围内进行拦河截溪、取土采石、设置垃圾堆场、排放污水以及其他对城市生态环境造成破坏活动的，由城市园林绿化行政主管部门责令改正，并处一万元以上三万元以下的罚款。</t>
    </r>
  </si>
  <si>
    <t>附属绿化工程的设计方案未经批准或者未按照批准的设计方案施工的处罚</t>
  </si>
  <si>
    <r>
      <rPr>
        <sz val="10.5"/>
        <color rgb="FF000000"/>
        <rFont val="宋体"/>
        <charset val="134"/>
      </rPr>
      <t>《湘潭市城市绿化条例》第十四条</t>
    </r>
    <r>
      <rPr>
        <sz val="10.5"/>
        <color rgb="FF000000"/>
        <rFont val="宋体"/>
        <charset val="134"/>
      </rPr>
      <t xml:space="preserve"> </t>
    </r>
    <r>
      <rPr>
        <sz val="10.5"/>
        <color rgb="FF000000"/>
        <rFont val="宋体"/>
        <charset val="134"/>
      </rPr>
      <t>城乡规划行政主管部门核发建设用地规划许可证和建设工程规划许可证时，对建设工程配套绿化用地的要求不得低于规定的标准。</t>
    </r>
  </si>
  <si>
    <t>　　住房和城乡建设行政主管部门在对建设工程进行初步设计方案审查批复前，城市绿化行政主管部门应当组织对附属绿化工程设计方案及施工图进行技术评审，并出具书面评审意见。住房和城乡建设行政主管部门如未采纳评审意见，应当书面说明理由。</t>
  </si>
  <si>
    <t>　　下列绿化工程，建设单位应当组织专家对绿化设计方案进行论证，并向社会公布，征求意见：</t>
  </si>
  <si>
    <t>　　（一）用地面积二万平方米以上的城市绿化工程；</t>
  </si>
  <si>
    <t>　　（二）城市主干道配套绿化工程；</t>
  </si>
  <si>
    <t>　　（三）其他重要的城市绿化景观工程。</t>
  </si>
  <si>
    <t>建设单位应当按照经批复、评审的绿化设计方案和施工图进行施工，不得擅自改变绿化设计方案和施工图规定要求。绿化设计方案和施工图确需修改的，应当按照原审批程序报批，并不得降低绿地率指标和绿化工程品质。</t>
  </si>
  <si>
    <r>
      <rPr>
        <sz val="10.5"/>
        <color rgb="FF000000"/>
        <rFont val="宋体"/>
        <charset val="134"/>
      </rPr>
      <t>第三十八条</t>
    </r>
    <r>
      <rPr>
        <sz val="10.5"/>
        <color rgb="FF000000"/>
        <rFont val="宋体"/>
        <charset val="134"/>
      </rPr>
      <t xml:space="preserve"> </t>
    </r>
    <r>
      <rPr>
        <sz val="10.5"/>
        <color rgb="FF000000"/>
        <rFont val="宋体"/>
        <charset val="134"/>
      </rPr>
      <t>违反本条例第十四条的规定，附属绿化工程的设计方案未经批准或者未按照批准的设计方案施工的，由城市绿化行政主管部门责令停止施工、限期改正；逾期不改正的，处附属绿化工程合同价款百分之二以上百分之四以下的罚款。</t>
    </r>
  </si>
  <si>
    <t>损坏树木花草，践踏绿篱和草坪；利用树木、绿化设施作为支撑物或者固定物；在公园绿地等非指定区域轮滑、烧烤等；损坏城市亭、台、廊、榭、置石等城市绿化设施；在城市绿地上擅自挖坑、采石、取土、焚烧；在城市绿地上停放车辆，堆放杂物，倾倒垃圾，排放污水、污物；在城市绿地内放养禽畜、打猎、种植蔬菜或者其他农作物；其他破坏城市绿化及其设施的行为的处罚</t>
  </si>
  <si>
    <r>
      <rPr>
        <sz val="10.5"/>
        <color rgb="FF000000"/>
        <rFont val="宋体"/>
        <charset val="134"/>
      </rPr>
      <t>《湘潭市城市绿化条例》</t>
    </r>
    <r>
      <rPr>
        <sz val="10.5"/>
        <color rgb="FF000000"/>
        <rFont val="宋体"/>
        <charset val="134"/>
      </rPr>
      <t xml:space="preserve"> </t>
    </r>
    <r>
      <rPr>
        <sz val="10.5"/>
        <color rgb="FF000000"/>
        <rFont val="宋体"/>
        <charset val="134"/>
      </rPr>
      <t>第三十二条</t>
    </r>
    <r>
      <rPr>
        <sz val="10.5"/>
        <color rgb="FF000000"/>
        <rFont val="宋体"/>
        <charset val="134"/>
      </rPr>
      <t xml:space="preserve"> </t>
    </r>
    <r>
      <rPr>
        <sz val="10.5"/>
        <color rgb="FF000000"/>
        <rFont val="宋体"/>
        <charset val="134"/>
      </rPr>
      <t>禁止下列损坏城市绿化和绿化设施的行为：（一）损坏树木花草，践踏绿篱和草坪；（二）利用树木、绿化设施作为支撑物或者固定物；（三）在公园绿地等非指定区域轮滑、烧烤等；（四）损坏城市亭、台、廊、榭、置石等城市绿化设施；（五）在城市绿地上擅自挖坑、采石、取土、焚烧；（六）在城市绿地上停放车辆，堆放杂物，倾倒垃圾，排放污水、污物；（七）在城市绿地内放养禽畜、打猎、种植蔬菜或者其他农作物；（八）其他破坏城市绿化及其设施的行为。</t>
    </r>
  </si>
  <si>
    <r>
      <rPr>
        <sz val="10.5"/>
        <color rgb="FF000000"/>
        <rFont val="宋体"/>
        <charset val="134"/>
      </rPr>
      <t>第四十二条</t>
    </r>
    <r>
      <rPr>
        <sz val="10.5"/>
        <color rgb="FF000000"/>
        <rFont val="宋体"/>
        <charset val="134"/>
      </rPr>
      <t xml:space="preserve"> </t>
    </r>
    <r>
      <rPr>
        <sz val="10.5"/>
        <color rgb="FF000000"/>
        <rFont val="宋体"/>
        <charset val="134"/>
      </rPr>
      <t>有本条例第三十二条第一项至第三项行为的，由城市绿化行政主管部门责令改正或者责令停止侵害，可以并处五十元以上二百元以下罚款；情节严重的，可以并处二百元以上一千元以下罚款。</t>
    </r>
  </si>
  <si>
    <t>有本条例第三十二条第四项至第八项行为的，由城市绿化行政主管部门责令改正或者责令停止侵害，可以并处二百元以上一千元以下罚款；情节严重的，可以并处一千元以上五千元以下罚款。</t>
  </si>
  <si>
    <t>违反本条例第三十二条规定，造成损失的，应当赔偿损失；因交通事故损坏城市绿化及设施的，交警部门在处理时应当及时通知城市绿化行政主管部门，造成的损失由事故责任人赔偿。</t>
  </si>
  <si>
    <t>在城市景观照明中有过度照明等超能耗标准行为的处罚</t>
  </si>
  <si>
    <r>
      <rPr>
        <sz val="10.5"/>
        <color rgb="FF000000"/>
        <rFont val="宋体"/>
        <charset val="134"/>
      </rPr>
      <t>《城市照明管理规定》</t>
    </r>
    <r>
      <rPr>
        <sz val="10.5"/>
        <color rgb="FF000000"/>
        <rFont val="宋体"/>
        <charset val="134"/>
      </rPr>
      <t xml:space="preserve"> </t>
    </r>
    <r>
      <rPr>
        <sz val="10.5"/>
        <color rgb="FF000000"/>
        <rFont val="宋体"/>
        <charset val="134"/>
      </rPr>
      <t>第十九条 城市照明维护单位应当建立和完善分区、分时、分级的照明节能控制措施，严禁使用高耗能灯具，积极采用高效的光源和照明灯具、节能型的镇流器和控制电器以及先进的灯控方式，优先选择通过认证的高效节能产品。</t>
    </r>
  </si>
  <si>
    <t>任何单位不得在城市景观照明中有过度照明等超能耗标准的行为。</t>
  </si>
  <si>
    <r>
      <rPr>
        <sz val="10.5"/>
        <color rgb="FF000000"/>
        <rFont val="宋体"/>
        <charset val="134"/>
      </rPr>
      <t>第三十一条</t>
    </r>
    <r>
      <rPr>
        <sz val="10.5"/>
        <color rgb="FF000000"/>
        <rFont val="宋体"/>
        <charset val="134"/>
      </rPr>
      <t xml:space="preserve"> </t>
    </r>
    <r>
      <rPr>
        <sz val="10.5"/>
        <color rgb="FF000000"/>
        <rFont val="宋体"/>
        <charset val="134"/>
      </rPr>
      <t>违反本规定，在城市景观照明中有过度照明等超能耗标准行为的，由城市照明主管部门责令限期改正;逾期未改正的，处以1000元以上3万元以下的罚款。</t>
    </r>
  </si>
  <si>
    <t>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等行为的处罚</t>
  </si>
  <si>
    <r>
      <rPr>
        <sz val="10.5"/>
        <color rgb="FF000000"/>
        <rFont val="宋体"/>
        <charset val="134"/>
      </rPr>
      <t>《城市照明管理规定》</t>
    </r>
    <r>
      <rPr>
        <sz val="10.5"/>
        <color rgb="FF000000"/>
        <rFont val="宋体"/>
        <charset val="134"/>
      </rPr>
      <t xml:space="preserve"> </t>
    </r>
    <r>
      <rPr>
        <sz val="10.5"/>
        <color rgb="FF000000"/>
        <rFont val="宋体"/>
        <charset val="134"/>
      </rPr>
      <t>第二十八条</t>
    </r>
    <r>
      <rPr>
        <sz val="10.5"/>
        <color rgb="FF000000"/>
        <rFont val="宋体"/>
        <charset val="134"/>
      </rPr>
      <t xml:space="preserve"> </t>
    </r>
    <r>
      <rPr>
        <sz val="10.5"/>
        <color rgb="FF000000"/>
        <rFont val="宋体"/>
        <charset val="134"/>
      </rPr>
      <t>任何单位和个人都应当保护城市照明设施，不得实施下列行为:(一)在城市照明设施上刻划、涂污;(二)在城市照明设施安全距离内，擅自植树、挖坑取土或者设置其他物体，或者倾倒含酸、碱、盐等腐蚀物或者具有腐蚀性的废渣、废液;(三)擅自在城市照明设施上张贴、悬挂、设置宣传品、广告;(四)擅自在城市照明设施上架设线缆、安置其它设施或者接用电源;(五)擅自迁移、拆除、利用城市照明设施;(六)其他可能影响城市照明设施正常运行的行为。</t>
    </r>
  </si>
  <si>
    <t>第三十二条 违反本规定，有第二十八条规定行为之一的，由城市照明主管部门责令限期改正，对个人处以200元以上1000元以下的罚款;对单位处以1000元以上3万元以下的罚款;造成损失的，依法赔偿损失。</t>
  </si>
  <si>
    <t>在城市道路施工过程中，对未取得设计、施工资格或者未按照资质等级承担城市道路的设计、施工任务；未按照城市道路设计、施工技术规范设计、施工；未按照设计图纸施工或者擅自修改图纸等行为的处罚</t>
  </si>
  <si>
    <r>
      <rPr>
        <sz val="10.5"/>
        <rFont val="宋体"/>
        <charset val="134"/>
      </rPr>
      <t xml:space="preserve">《城市道路管理条例》(国务院令第198号)第三十九条 </t>
    </r>
    <r>
      <rPr>
        <sz val="10.5"/>
        <rFont val="宋体"/>
        <charset val="134"/>
      </rPr>
      <t xml:space="preserve"> </t>
    </r>
    <r>
      <rPr>
        <sz val="10.5"/>
        <rFont val="宋体"/>
        <charset val="134"/>
      </rPr>
      <t>违反本条例的规定，有下列行为之一的，由市政工程行政主管部门责令停止设计、施工，限期改正，可以并处3万元以下的罚款；已经取得设计、施工资格证书，情节严重的，提请原发证机关吊销设计、施工资格证书：（一）未取得设计、施工资格或者未按照资质等级承担城市道路的设计、施工任务的；（二）未按照城市道路设计、施工技术规范设计、施工的；（三）未按照设计图纸施工或者擅自修改图纸的。</t>
    </r>
  </si>
  <si>
    <t>擅自使用未经验收或者验收不合格的城市道路的处罚</t>
  </si>
  <si>
    <r>
      <rPr>
        <sz val="10.5"/>
        <rFont val="宋体"/>
        <charset val="134"/>
      </rPr>
      <t xml:space="preserve">《城市道路管理条例》(国务院令第198号)第十七条 </t>
    </r>
    <r>
      <rPr>
        <sz val="10.5"/>
        <rFont val="宋体"/>
        <charset val="134"/>
      </rPr>
      <t xml:space="preserve"> </t>
    </r>
    <r>
      <rPr>
        <sz val="10.5"/>
        <rFont val="宋体"/>
        <charset val="134"/>
      </rPr>
      <t>城市道路的设计、施工，应当严格执行国家和地方规定的城市道路设计、施工的技术规范。城市道路施工，实行工程质量监督制度。　城市道路工程竣工，经验收合格后，方可交付使用；未经验收或者验收不合格的，不得交付使用。</t>
    </r>
  </si>
  <si>
    <r>
      <rPr>
        <sz val="10.5"/>
        <rFont val="宋体"/>
        <charset val="134"/>
      </rPr>
      <t xml:space="preserve">第四十条 </t>
    </r>
    <r>
      <rPr>
        <sz val="10.5"/>
        <rFont val="宋体"/>
        <charset val="134"/>
      </rPr>
      <t xml:space="preserve"> </t>
    </r>
    <r>
      <rPr>
        <sz val="10.5"/>
        <rFont val="宋体"/>
        <charset val="134"/>
      </rPr>
      <t>违反本条例第十七条规定，擅自使用未经验收或者验收不合格的城市道路的，由市政工程行政主管部门责令限期改正，给予警告，可以并处工程造价2%以下的罚款。</t>
    </r>
  </si>
  <si>
    <t>承担城市道路养护、维修的单位未定期对城市道路进行养护、维修或者未按照规定的期限修复峻工，并拒绝接受监督、检查的处罚</t>
  </si>
  <si>
    <r>
      <rPr>
        <sz val="10.5"/>
        <rFont val="宋体"/>
        <charset val="134"/>
      </rPr>
      <t xml:space="preserve">《城市道路管理条例》(国务院令第198号)第四十一条 </t>
    </r>
    <r>
      <rPr>
        <sz val="10.5"/>
        <rFont val="宋体"/>
        <charset val="134"/>
      </rPr>
      <t xml:space="preserve"> </t>
    </r>
    <r>
      <rPr>
        <sz val="10.5"/>
        <rFont val="宋体"/>
        <charset val="134"/>
      </rPr>
      <t>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r>
  </si>
  <si>
    <r>
      <rPr>
        <sz val="10.5"/>
        <rFont val="宋体"/>
        <charset val="134"/>
      </rPr>
      <t>擅自占用或者挖掘城市道路；履带车、铁轮车或者超重、超高、超长车辆擅自在城市道路上行驶；擅自在城市道路上建设建筑物、构筑物；在桥梁上架设压力在4公斤/平方厘米（04兆帕）以上的煤气管道、10千伏以上的高压电力线和其他易燃易爆管线；擅自在桥梁或者路灯设施上设置广告牌或者其他挂浮物；其他损害、侵占城市道路的行为；未对设在城市道路上的各种管线的检查井、箱盖或者城市道路附属设施的缺损及时补缺或者修复的；未在城市道路施工现场设置明显标志和安全防围设施的；</t>
    </r>
    <r>
      <rPr>
        <sz val="10.5"/>
        <rFont val="宋体"/>
        <charset val="134"/>
      </rPr>
      <t>占用城市道路期满或者挖掘城市道路后，不及时清理现场；依附于城市道路建设各种管线、杆线等设施，不按照规定办理批准手续；未按照批准的位置、面积、期限占有或者挖掘城市道路，或者需要移动位置、扩大面积、延长时间，未提前办理变更审批手续的处罚</t>
    </r>
  </si>
  <si>
    <r>
      <rPr>
        <sz val="10.5"/>
        <rFont val="宋体"/>
        <charset val="134"/>
      </rPr>
      <t xml:space="preserve">《城市道路管理条例》（国务院令第198号）第二十七条 </t>
    </r>
    <r>
      <rPr>
        <sz val="10.5"/>
        <rFont val="宋体"/>
        <charset val="134"/>
      </rPr>
      <t xml:space="preserve"> </t>
    </r>
    <r>
      <rPr>
        <sz val="10.5"/>
        <rFont val="宋体"/>
        <charset val="134"/>
      </rPr>
      <t>城市道路范围内禁止下列行为：一、擅自占用或者挖掘城市道路；二、履带车、铁轮车或者超重、超高、超长车辆擅自在城市道路上行驶；三、机动车在桥梁或者非指定的城市道路上试刹车；四、擅自在城市道路上建设建筑物、构筑物；五、在桥梁上架设压力在4公斤/平方厘米（04兆帕）以上的煤气管道、10千伏以上的高压电力线和其他易燃易爆管线；六、擅自在桥梁或者路灯设施上设置广告牌或者其他挂浮物；七、其他损害、侵占城市道路的行为。</t>
    </r>
  </si>
  <si>
    <r>
      <rPr>
        <sz val="10.5"/>
        <rFont val="宋体"/>
        <charset val="134"/>
      </rPr>
      <t xml:space="preserve">第四十二条 </t>
    </r>
    <r>
      <rPr>
        <sz val="10.5"/>
        <rFont val="宋体"/>
        <charset val="134"/>
      </rPr>
      <t xml:space="preserve"> </t>
    </r>
    <r>
      <rPr>
        <sz val="10.5"/>
        <rFont val="宋体"/>
        <charset val="134"/>
      </rPr>
      <t>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二、未在城市道路施工现场设置明显标志和安全防围设施的；三、占用城市道路期满或者挖掘城市道路后，不及时清理现场的；四、依附于城市道路建设各种管线、杆线等设施，不按照规定办理批准手续的；五、紧急抢修埋设在城市道路下的管线，不按照规定补办批准手续的；六、未按照批准的位置、面积、期限占用或者挖掘城市道路，或者需要移动位置、扩大面积、延长时间，未提前办理变更审批手续的。</t>
    </r>
  </si>
  <si>
    <t>在（城市）道路乱停乱靠车辆侵占（城市）道路的处罚</t>
  </si>
  <si>
    <r>
      <rPr>
        <sz val="10.5"/>
        <color rgb="FF000000"/>
        <rFont val="宋体"/>
        <charset val="134"/>
      </rPr>
      <t>《中华人民共和国道路交通安全法》</t>
    </r>
    <r>
      <rPr>
        <sz val="10.5"/>
        <color rgb="FF000000"/>
        <rFont val="宋体"/>
        <charset val="134"/>
      </rPr>
      <t xml:space="preserve"> </t>
    </r>
    <r>
      <rPr>
        <sz val="10.5"/>
        <color rgb="FF000000"/>
        <rFont val="宋体"/>
        <charset val="134"/>
      </rPr>
      <t>第五十六条　机动车应当在规定地点停放。禁止在人行道上停放机动车；但是，依照本法第三十三条规定施划的停车泊位除外。</t>
    </r>
  </si>
  <si>
    <t>在道路上临时停车的，不得妨碍其他车辆和行人通行。</t>
  </si>
  <si>
    <t>第五十九条　非机动车应当在规定地点停放。未设停放地点的，非机动车停放不得妨碍其他车辆和行人通行。</t>
  </si>
  <si>
    <t>第八十九条　行人、乘车人、非机动车驾驶人违反道路交通安全法律、法规关于道路通行规定的，处警告或者五元以上五十元以下罚款；非机动车驾驶人拒绝接受罚款处罚的，可以扣留其非机动车。</t>
  </si>
  <si>
    <t>第九十三条　对违反道路交通安全法律、法规关于机动车停放、临时停车规定的，可以指出违法行为，并予以口头警告，令其立即驶离。</t>
  </si>
  <si>
    <t>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t>
  </si>
  <si>
    <t>因采取不正确的方法拖车造成机动车损坏的，应当依法承担补偿责任。</t>
  </si>
  <si>
    <t>供水水质、水压不符合国家规定标准的；擅自停止供水或未履行停水通知义务的；未按规定检修供水设施或在供水设施发生故障后未及时抢修的处罚</t>
  </si>
  <si>
    <r>
      <rPr>
        <sz val="10.5"/>
        <rFont val="宋体"/>
        <charset val="134"/>
      </rPr>
      <t xml:space="preserve">1.《城市供水条例》（国务院令第158号）第三十三条 </t>
    </r>
    <r>
      <rPr>
        <sz val="10.5"/>
        <rFont val="宋体"/>
        <charset val="134"/>
      </rPr>
      <t xml:space="preserve"> </t>
    </r>
    <r>
      <rPr>
        <sz val="10.5"/>
        <rFont val="宋体"/>
        <charset val="134"/>
      </rPr>
      <t>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一）供水水质、水压不符合国家规定标准的；（二）擅自停止供水或者未履行停水通知义务的；（三）未按照规定检修供水设施或者在供水设施发生故障后未及时抢修的。</t>
    </r>
  </si>
  <si>
    <r>
      <rPr>
        <sz val="10.5"/>
        <rFont val="宋体"/>
        <charset val="134"/>
      </rPr>
      <t xml:space="preserve">2．《湖南省实施&lt;城市供水条例&gt;办法》（湖南省人民政府令第160号）第三十三条 </t>
    </r>
    <r>
      <rPr>
        <sz val="10.5"/>
        <rFont val="宋体"/>
        <charset val="134"/>
      </rPr>
      <t xml:space="preserve"> </t>
    </r>
    <r>
      <rPr>
        <sz val="10.5"/>
        <rFont val="宋体"/>
        <charset val="134"/>
      </rPr>
      <t>有《城市供水条例》第三十三条行为，应当给予罚款处罚的，罚款数额为10000元以下。</t>
    </r>
  </si>
  <si>
    <t>无证或超越资质证书规定的经营范围进行城市工程的设计或施工的；或未按国家规定的技术标准和规范进行城市供水工程的设计或施工的；违反城市供水发展规划及其年度建设计划兴建城市供水工程的处罚</t>
  </si>
  <si>
    <r>
      <rPr>
        <sz val="10.5"/>
        <rFont val="宋体"/>
        <charset val="134"/>
      </rPr>
      <t xml:space="preserve">1．《城市供水条例》（国务院令第158号）第三十四条 </t>
    </r>
    <r>
      <rPr>
        <sz val="10.5"/>
        <rFont val="宋体"/>
        <charset val="134"/>
      </rPr>
      <t xml:space="preserve"> </t>
    </r>
    <r>
      <rPr>
        <sz val="10.5"/>
        <rFont val="宋体"/>
        <charset val="134"/>
      </rPr>
      <t>违反本条例规定，有下列行为之一的，由城市供水行政主管部门责令停止违法行为，可以处以罚款；对负有直接责任的主管人员和其他直接责任人员，其所在单位或者上级机关可以给予行政处分：（一）无证或者超越资质证书规定的经营范围进行城市供水工程的设计或者施工的；（二）未按国家规定的技术标准和规范进行城市供水工程的设施或者施工的；（三）违反城市供水发展规划及其年度建设计划兴建城市供水工程的。</t>
    </r>
  </si>
  <si>
    <r>
      <rPr>
        <sz val="10.5"/>
        <rFont val="宋体"/>
        <charset val="134"/>
      </rPr>
      <t xml:space="preserve">2．《湖南省实施&lt;城市供水条例&gt;办法》（湖南省人民政府令第160号）第三十四条 </t>
    </r>
    <r>
      <rPr>
        <sz val="10.5"/>
        <rFont val="宋体"/>
        <charset val="134"/>
      </rPr>
      <t xml:space="preserve"> </t>
    </r>
    <r>
      <rPr>
        <sz val="10.5"/>
        <rFont val="宋体"/>
        <charset val="134"/>
      </rPr>
      <t>有《城市供水条例》第三十四条行为，应当给予罚款处罚的，罚款数额为工程造价的5％以下。</t>
    </r>
  </si>
  <si>
    <t>未按规定缴纳水费的；盗用或者转供城市公共供水的；在规定的城市公共供水管道及其附属设施的安全保护范围内进行危害供水设施安全活动的；擅自将自建设施供水管网系统与城市公共供水管网系统直接连接的，在城市供水管道上直接装泵抽水的；擅自拆除改装或迁移城市公共供水设施的处罚</t>
  </si>
  <si>
    <t>1.《城市供水条例》（国务院令第158号）第三十五条　违反本条例规定，有下列行为之一的，由城市供水行政主管部门或者其授权的单位责令限期改正，可以处以罚款：（一）未按规定缴纳水费的；（二）盗用或者转供城市公共供水的；（三）在规定的城市公共供水管道及其附属设施的安全保护范围内进行危害供水设施安全活动的；（四）擅自将自建设施供水管网系统与城市公共供水管网系统连接的；（五）产生或者使用有毒有害物质的单位将其生产用水管网系统与城市公共供水管网系统直接连接的；（六）在城市公共供水管道上直接装泵抽水的；</t>
  </si>
  <si>
    <t>（七）擅自拆除、改装或者迁移城市公共供水设施的。</t>
  </si>
  <si>
    <t>　　有前款第（一）项、第（二）项、第（四）项、第（五）项、第（六）项、第（七）项所列行为之一，情节严重的，经县级以上人民政府批准，还可以在一定时间内停止供水。</t>
  </si>
  <si>
    <r>
      <rPr>
        <sz val="10.5"/>
        <color rgb="FF000000"/>
        <rFont val="宋体"/>
        <charset val="134"/>
      </rPr>
      <t xml:space="preserve">2．《湖南省实施&lt;城市供水条例&gt;办法》（湖南省人民政府令第160号）第三十五条 </t>
    </r>
    <r>
      <rPr>
        <sz val="10.5"/>
        <color rgb="FF000000"/>
        <rFont val="宋体"/>
        <charset val="134"/>
      </rPr>
      <t xml:space="preserve"> </t>
    </r>
    <r>
      <rPr>
        <sz val="10.5"/>
        <color rgb="FF000000"/>
        <rFont val="宋体"/>
        <charset val="134"/>
      </rPr>
      <t>有《城市供水条例》第三十五条第（一）、（二）项行为，应当给予罚款处罚的，罚款数额为应缴水费或者盗用、转供水量水费的1倍以上2倍以下。 有《城市供水条例》第三十五条第（三）、（四）、（五）、（六）、（七）项行为，应当给予罚款处罚的，罚款数额为20000元以下。</t>
    </r>
  </si>
  <si>
    <t>建设工程施工危害城市公共供水设施的处罚</t>
  </si>
  <si>
    <r>
      <rPr>
        <sz val="10.5"/>
        <rFont val="宋体"/>
        <charset val="134"/>
      </rPr>
      <t>《城市供水条例》（国务院令第158号）第三十六条</t>
    </r>
    <r>
      <rPr>
        <sz val="10.5"/>
        <rFont val="宋体"/>
        <charset val="134"/>
      </rPr>
      <t xml:space="preserve"> </t>
    </r>
    <r>
      <rPr>
        <sz val="10.5"/>
        <rFont val="宋体"/>
        <charset val="134"/>
      </rPr>
      <t>建设工程施工危害城市公共供水设施的，由城市供水行政主管部门责令停止危害活动；造成损失的，由责任方依法赔偿损失；对负有直接责任的主管人员和其他直接责任人员，其所在单位或者上级机关可以给予行政处分。</t>
    </r>
  </si>
  <si>
    <t>拒不安装生活用水分户计量水表的处罚</t>
  </si>
  <si>
    <t>《城市节约用水管理规定》(1988年12月20日中华人民共和国建设部第1号令)第十九条 拒不安装生活用水分户计量水表的，城市建设行政主管部门应当责令其限期安装；逾期仍不安装的，由城市建设行政主管部门限制其用水量，可以并处罚款。</t>
  </si>
  <si>
    <t>城市供水单位未制定城市供水水质突发事件应急预案的或者未按规定上报水质报表的处罚</t>
  </si>
  <si>
    <t>《城市供水水质管理规定》（2007年3月1日建设部令第156号，自2007年5月1日起施行）第三十条　违反本规定，有下列行为之一的，由直辖市、市、县人民政府城市供水主管部门给予警告，并处以5000元以上2万元以下的罚款：</t>
  </si>
  <si>
    <t>（一）城市供水单位未制定城市供水水质突发事件应急预案的；</t>
  </si>
  <si>
    <t>（二）城市供水单位未按规定上报水质报表的。</t>
  </si>
  <si>
    <t>供水水质达不到国家有关标准规定的；城市供水单位、二次供水管理单位未按规定进行水质检测或者委托检测的；对于实施生产许可证管理的净水剂及与制水有关的材料等，选用未获证企业产品的；城市供水单位使用未经检验或者检验不合格的净水剂及有关制水材料的；城市供水单位使用未经检验或者检验不合格的城市供水设备、管网的；二次供水管理单位，未按规定对各类储水设施进行清洗消毒的；城市供水单位、二次供水管理单位隐瞒、缓报、谎报水质突发事件或者水质信息的；有危害城市供水水质安全的其他行为的处罚</t>
  </si>
  <si>
    <t> 《城市供水水质管理规定》（2007年3月1日建设部令第156号，自2007年5月1日起施行）第二十九条　违反本规定，有下列行为之一的，由直辖市、市、县人民政府城市供水主管部门给予警告，并处以3万元的罚款：（一）供水水质达不到国家有关标准规定的；（二）城市供水单位、二次供水管理单位未按规定进行水质检测或者委托检测的；（三）对于实施生产许可证管理的净水剂及与制水有关的材料等，选用未获证企业产品的；（四）城市供水单位使用未经检验或者检验不合格的净水剂及有关制水材料的；（五）城市供水单位使用未经检验或者检验不合格的城市供水设备、管网的；（六）二次供水管理单位，未按规定对各类储水设施进行清洗消毒的；（七）城市供水单位、二次供水管理单位隐瞒、缓报、谎报水质突发事件或者水质信息的；（八）违反本规定，有危害城市供水水质安全的其他行为的。</t>
  </si>
  <si>
    <t>新建、改建、扩建的饮用水供水工程项目未经建设行政主管部门设计审查和竣工验收而擅自建设并投入使用的；未按规定进行日常性水质检验工作的处罚</t>
  </si>
  <si>
    <r>
      <rPr>
        <sz val="10.5"/>
        <color rgb="FF000000"/>
        <rFont val="宋体"/>
        <charset val="134"/>
      </rPr>
      <t>《生活饮用水卫生监督管理办法》第二十八条</t>
    </r>
    <r>
      <rPr>
        <sz val="10.5"/>
        <color rgb="FF000000"/>
        <rFont val="宋体"/>
        <charset val="134"/>
      </rPr>
      <t xml:space="preserve"> </t>
    </r>
    <r>
      <rPr>
        <sz val="10.5"/>
        <color rgb="FF000000"/>
        <rFont val="宋体"/>
        <charset val="134"/>
      </rPr>
      <t>城市自来水供水企业和自建设施对外供水的企业，有下列行为之一的，由建设行政主管部门责令限期改进，并可处以违法所得3倍以下的罚款，但最高不超过30000元，没有违法所得的可处以10000元以下罚款：（一）新建、改建、扩建的饮用水供水工程项目未经建设行政主管部门设计审查和竣工验收而擅自建设并投入使用的；（二）未按规定进行日常性水质检验工作的。</t>
    </r>
  </si>
  <si>
    <t>饮用水供水单位供水水质不符合国家规定标准的处罚</t>
  </si>
  <si>
    <t>《中华人民共和国水污染防治法》（1984年5月11日第六届全国人民代表大会常务委员会第五次会议通过，根据2017年6月27日第十二届全国人民代表大会常务委员会第二十八次会议《关于修改〈中华人民共和国水污染防治法〉的决定》第二次修正）第九十二条 饮用水供水单位供水水质不符合国家规定标准的，由所在地市、县级人民政府供水主管部门责令改正，处二万元以上二十万元以下的罚款；情节严重的，报经有批准权的人民政府批准，可以责令停业整顿；对直接负责的主管人员和其他直接责任人员依法给予处分。</t>
  </si>
  <si>
    <t>公共供水企业发现供水管网漏损或者接到漏损报告后未在规定时间内赶赴现场处理的处罚</t>
  </si>
  <si>
    <r>
      <rPr>
        <sz val="10.5"/>
        <color rgb="FF000000"/>
        <rFont val="宋体"/>
        <charset val="134"/>
      </rPr>
      <t>《湖南省节约用水管理办法》</t>
    </r>
    <r>
      <rPr>
        <sz val="10.5"/>
        <color rgb="FF000000"/>
        <rFont val="宋体"/>
        <charset val="134"/>
      </rPr>
      <t xml:space="preserve"> </t>
    </r>
    <r>
      <rPr>
        <sz val="10.5"/>
        <color rgb="FF000000"/>
        <rFont val="宋体"/>
        <charset val="134"/>
      </rPr>
      <t>第二十一条 公共供水企业应当加强对供水设施的维修管理，定期对供水管网进行巡查，发现供水管网漏损或者接到漏损报告后应当在4小时内赶赴现场处理。公共供水企业管网漏损率不得超过国家规定标准。</t>
    </r>
  </si>
  <si>
    <r>
      <rPr>
        <sz val="10.5"/>
        <color rgb="FF000000"/>
        <rFont val="宋体"/>
        <charset val="134"/>
      </rPr>
      <t>第二十八条</t>
    </r>
    <r>
      <rPr>
        <sz val="10.5"/>
        <color rgb="FF000000"/>
        <rFont val="宋体"/>
        <charset val="134"/>
      </rPr>
      <t xml:space="preserve"> </t>
    </r>
    <r>
      <rPr>
        <sz val="10.5"/>
        <color rgb="FF000000"/>
        <rFont val="宋体"/>
        <charset val="134"/>
      </rPr>
      <t> 违反本办法规定，公共供水企业发现供水管网漏损或者接到漏损报告后未在规定时间内赶赴现场处理的，由县级以上人民政府住房城乡建设主管部门处1000元以上10000元以下罚款。</t>
    </r>
  </si>
  <si>
    <t>未取得燃气经营许可证从事燃气经营活动；燃气经营者不按照燃气经营许可证的规定从事燃气经营活动的处罚</t>
  </si>
  <si>
    <t>《城镇燃气管理条例》（国务院令第666号）第十五条 国家对燃气经营实行许可证制度。从事燃气经营活动的企业，应当具备下列条件：</t>
  </si>
  <si>
    <t>(一)符合燃气发展规划要求;(二)有符合国家标准的燃气气源和燃气设施;(三)企业的主要负责人、安全生产管理人员以及运行、维护和抢修人员经专业培训并考核合格;(四)法律、法规规定的其他条件。</t>
  </si>
  <si>
    <t>符合前款规定条件的，由县级以上地方人民政府燃气管理部门核发燃气经营许可证。</t>
  </si>
  <si>
    <t>申请人凭燃气经营许可证到工商行政管理部门依法办理登记手续。</t>
  </si>
  <si>
    <t>第四十五条 违反本条例规定，未取得燃气经营许可证从事燃气经营活动的，由燃气管理部门责令停止违法行为，处5万元以上50万元以下罚款;有违法所得的，没收违法所得;构成犯罪的，依法追究刑事责任。</t>
  </si>
  <si>
    <t>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</si>
  <si>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燃气经营者拒绝向市政燃气管网覆盖范围内符合用气条件的燃气经营者供气；倒卖、抵押、出租、出借、转让、涂改燃气经营许可证；未履行必要告知义务擅自停止供气、调整供气量，或者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t>
  </si>
  <si>
    <t>《城镇燃气管理条例》（国务院2010第583号）第十七条 燃气经营者应当向燃气用户持续、稳定、安全供应符合国家质量标准的燃气,指导燃气用户安全用气、节约用气,并对燃气设施定期进行安全检查。</t>
  </si>
  <si>
    <r>
      <rPr>
        <sz val="10.5"/>
        <rFont val="宋体"/>
        <charset val="134"/>
      </rPr>
      <t xml:space="preserve">第十八条 </t>
    </r>
    <r>
      <rPr>
        <sz val="10.5"/>
        <rFont val="宋体"/>
        <charset val="134"/>
      </rPr>
      <t xml:space="preserve">  </t>
    </r>
    <r>
      <rPr>
        <sz val="10.5"/>
        <rFont val="宋体"/>
        <charset val="134"/>
      </rPr>
      <t>燃气经营者不得有下列行为：（一）拒绝向市政燃气管网覆盖范围内符合用气条件的单位或者个人供气；（二）倒卖、抵押、出租、出借、转让、涂改燃气经营许可证；（三）未履行必要告知义务擅自停止供气、调整供气量，或者未经审批擅自停业或者歇业；（四）向未取得燃气经营许可证的单位或者个人提供用于经营的燃气；（五）在不具备安全条件的场所储存燃气；（六）要求燃气用户购买其指定的产品或者接受其提供的服务；（七）擅自为非自有气瓶充装燃气；（八）销售未经许可的充装单位充装的瓶装燃气或者销售充装单位擅自为非自有气瓶充装的瓶装燃气；（九）冒用其他企业名称或者标识从事燃气经营、服务活动。</t>
    </r>
  </si>
  <si>
    <t>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t>
  </si>
  <si>
    <t>(一)拒绝向市政燃气管网覆盖范围内符合用气条件的单位或者个人供气的;(二)倒卖、抵押、出租、出借、转让、涂改燃气经营许可证的;(三)未履行必要告知义务擅自停止供气、调整供气量，或者未经审批擅自停业或者歇业的;(四)向未取得燃气经营许可证的单位或者个人提供用于经营的燃气的;(五)在不具备安全条件的场所储存燃气的;(六)要求燃气用户购买其指定的产品或者接受其提供的服务;(七)燃气经营者未向燃气用户持续、稳定、安全供应符合国家质量标准的燃气，或者未对燃气用户的燃气设施定期进行安全检查。</t>
  </si>
  <si>
    <t>擅自为非自有气瓶充装燃气或者销售未经许可的充装单位充装的瓶装燃气的处罚</t>
  </si>
  <si>
    <t>《城镇燃气管理条例》（国务院令第583号公布）第二十五条 燃气经营者应当对其从事瓶装燃气送气服务的人员和车辆加强管理，并承担相应的责任。</t>
  </si>
  <si>
    <t>从事瓶装燃气充装活动，应当遵守法律、行政法规和国家标准有关气瓶充装的规定。</t>
  </si>
  <si>
    <t>第四十七条  违反本条例规定，擅自为非自有气瓶充装燃气或者销售未经许可的充装单位充装的瓶装燃气的，依照国家有关气瓶安全监察的规定进行处罚。违反本条例规定，销售充装单位擅自为非自有气瓶充装的瓶装燃气的，由燃气管理部门责令改正，可以处1万元以下罚款。违反本条例规定，冒用其他企业名称或者标识从事燃气经营、服务活动，依照有关反不正当竞争的法律规定进行处罚。</t>
  </si>
  <si>
    <t>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</si>
  <si>
    <t>《城镇燃气管理条例》（国务院令第583号公布）第三十五条  燃气经营者应当按照国家有关工程建设标准和安全生产管理的规定，设置燃气设施防腐、绝缘、防雷、降压、隔离等保护装置和安全警示标志，定期进行巡查、检测、维修和维护，确保燃气设施的安全运行。</t>
  </si>
  <si>
    <t>第四十一条  燃气经营者应当建立健全燃气安全评估和风险管理体系，发现燃气安全事故隐患的，应当及时采取措施消除隐患。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t>
  </si>
  <si>
    <r>
      <rPr>
        <sz val="10.5"/>
        <rFont val="宋体"/>
        <charset val="134"/>
      </rPr>
      <t xml:space="preserve">第四十八条 </t>
    </r>
    <r>
      <rPr>
        <sz val="10.5"/>
        <rFont val="宋体"/>
        <charset val="134"/>
      </rPr>
      <t xml:space="preserve"> </t>
    </r>
    <r>
      <rPr>
        <sz val="10.5"/>
        <rFont val="宋体"/>
        <charset val="134"/>
      </rPr>
      <t>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r>
  </si>
  <si>
    <t>擅自操作公用燃气阀门;将燃气管道作为负重支架或者接地引线;)安装、使用不符合气源要求的燃气燃烧器具;擅自安装、改装、拆除户内燃气设施和燃气计量装置;在不具备安全条件的场所使用、储存燃气的;改变燃气用途或者转供燃气;未设立售后服务站点或者未配备经考核合格的燃气燃烧器具安装、维修人员;燃气燃烧器具的安装、维修不符合国家有关标准的处罚</t>
  </si>
  <si>
    <r>
      <rPr>
        <sz val="10.5"/>
        <rFont val="宋体"/>
        <charset val="134"/>
      </rPr>
      <t xml:space="preserve">《城镇燃气管理条例》（国务院令第583号公布）第二十八条 </t>
    </r>
    <r>
      <rPr>
        <sz val="10.5"/>
        <rFont val="宋体"/>
        <charset val="134"/>
      </rPr>
      <t xml:space="preserve"> </t>
    </r>
    <r>
      <rPr>
        <sz val="10.5"/>
        <rFont val="宋体"/>
        <charset val="134"/>
      </rPr>
      <t>燃气用户及相关单位和个人不得有下列行为：（一）擅自操作公用燃气阀门；（二）将燃气管道作为负重支架或者接地引线；（三）安装、使用不符合气源要求的燃气燃烧器具；（四）擅自安装、改装、拆除户内燃气设施和燃气计量装置；（五）在不具备安全条件的场所使用、储存燃气；（六）盗用燃气；（七）改变燃气用途或者转供燃气。</t>
    </r>
  </si>
  <si>
    <t>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一）擅自操作公用燃气阀门的；（二）将燃气管道作为负重支架或者接地引线的；（三）安装、使用不符合气源要求的燃气燃烧器具的；（四）擅自安装、改装、拆除户内燃气设施和燃气计量装置的；（五）在不具备安全条件的场所使用、储存燃气的；（六）改变燃气用途或者转供燃气的；（七）未设立售后服务站点或者未配备经考核合格的燃气燃烧器具安装、维修人员的；（八）燃气燃烧器具的安装、维修不符合国家有关标准的。盗用燃气的，依照有关治安管理处罚的法律规定进行处罚。</t>
  </si>
  <si>
    <t>在燃气设施保护范围内进行爆破、取土等作业或者动用明火的；倾倒、排放腐蚀性物质的；放置易燃易爆物品或者种植深根植物的；未与燃气经营者共同制定燃气设施保护方案，采取相应的安全保护措施，从事敷设管道、打桩、顶进、挖掘、钻探等影响燃气设施安全活动的处罚</t>
  </si>
  <si>
    <r>
      <rPr>
        <sz val="10.5"/>
        <rFont val="宋体"/>
        <charset val="134"/>
      </rPr>
      <t>《城镇燃气管理条例》（国务院令第583号）</t>
    </r>
    <r>
      <rPr>
        <sz val="10.5"/>
        <rFont val="宋体"/>
        <charset val="134"/>
      </rPr>
      <t>第三十三条</t>
    </r>
    <r>
      <rPr>
        <sz val="10.5"/>
        <rFont val="宋体"/>
        <charset val="134"/>
      </rPr>
      <t xml:space="preserve"> </t>
    </r>
    <r>
      <rPr>
        <sz val="10.5"/>
        <rFont val="宋体"/>
        <charset val="134"/>
      </rPr>
      <t xml:space="preserve"> </t>
    </r>
    <r>
      <rPr>
        <sz val="10.5"/>
        <rFont val="宋体"/>
        <charset val="134"/>
      </rPr>
      <t>县级以上地方人民政府燃气管理部门应当会同城乡规划等有关部门按照国家有关标准和规定划定燃气设施保护范围，并向社会公布。在燃气设施保护范围内，禁止从事下列危及燃气设施安全的活动：（一）建设占压地下燃气管线的建筑物、构筑物或者其他设施；（二）进行爆破、取土等作业或者动用明火；（三）倾倒、排放腐蚀性物质；（四）放置易燃易爆危险物品或者种植深根植物；（五）其他危及燃气设施安全的活动。</t>
    </r>
  </si>
  <si>
    <t>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一）进行爆破、取土等作业或者动用明火的；（二）倾倒、排放腐蚀性物质的；（三）放置易燃易爆物品或者种植深根植物的；（四）未与燃气经营者共同制定燃气设施保护方案，采取相应的安全保护措施，从事敷设管道、打桩、顶进、挖掘、钻探等可能影响燃气设施安全活动的。违反本条例规定，在燃气设施保护范围内建设占压地下燃气管线的建筑物、构筑物或者其他设施的，依照有关城乡规划的法律、行政法规的规定进行处罚。</t>
  </si>
  <si>
    <t>侵占、毁损擅自拆除移动燃气设施或者擅自改动市政燃气设施；毁损、覆盖、涂改、擅自拆除或者移动燃气设施安全警示标志的处罚</t>
  </si>
  <si>
    <r>
      <rPr>
        <sz val="10.5"/>
        <rFont val="宋体"/>
        <charset val="134"/>
      </rPr>
      <t>1．《城镇燃气管理条例》（国务院令第583号）</t>
    </r>
    <r>
      <rPr>
        <sz val="10.5"/>
        <rFont val="宋体"/>
        <charset val="134"/>
      </rPr>
      <t>第三十六条</t>
    </r>
    <r>
      <rPr>
        <sz val="10.5"/>
        <rFont val="宋体"/>
        <charset val="134"/>
      </rPr>
      <t xml:space="preserve"> </t>
    </r>
    <r>
      <rPr>
        <sz val="10.5"/>
        <rFont val="宋体"/>
        <charset val="134"/>
      </rPr>
      <t xml:space="preserve"> </t>
    </r>
    <r>
      <rPr>
        <sz val="10.5"/>
        <rFont val="宋体"/>
        <charset val="134"/>
      </rPr>
      <t>任何单位和个人不得侵占、毁损、擅自拆除或者移动燃气设施，不得毁损、覆盖、涂改、擅自拆除或者移动燃气设施安全警示标志。任何单位和个人发现有可能危及燃气设施和安全警示标志的行为，有权予以劝阻、制止；经劝阻、制止无效的，应当立即告知燃气经营者或者向燃气管理部门、安全生产监督管理部门和公安机关报告。</t>
    </r>
  </si>
  <si>
    <r>
      <rPr>
        <sz val="10.5"/>
        <rFont val="宋体"/>
        <charset val="134"/>
      </rPr>
      <t xml:space="preserve">第五十一条 </t>
    </r>
    <r>
      <rPr>
        <sz val="10.5"/>
        <rFont val="宋体"/>
        <charset val="134"/>
      </rPr>
      <t xml:space="preserve"> </t>
    </r>
    <r>
      <rPr>
        <sz val="10.5"/>
        <rFont val="宋体"/>
        <charset val="134"/>
      </rPr>
      <t>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违反本条例规定，毁损、覆盖、涂改、擅自拆除或者移动燃气设施安全警示标志的，由燃气管理部门责令限期改正，恢复原状，可以处5000元以下罚款。</t>
    </r>
  </si>
  <si>
    <r>
      <rPr>
        <sz val="10.5"/>
        <rFont val="宋体"/>
        <charset val="134"/>
      </rPr>
      <t>2．《湖南省燃气管理条例》</t>
    </r>
    <r>
      <rPr>
        <sz val="10.5"/>
        <rFont val="宋体"/>
        <charset val="134"/>
      </rPr>
      <t>第十一条 禁止毁坏或者擅自拆除、迁移燃气设施。除灭火救援和燃气严重泄漏等紧急情况外，未经燃气供应企业同意，任何人不得开启或者关闭燃气管道的公共阀门。</t>
    </r>
  </si>
  <si>
    <t>第三十一条 违反本条例规定，有下列行为之一的，由燃气主管部门责令限期改正，恢复原状或者采取其他补救措施，对违反第一项规定的处五千元以下罚款；对违反第二项规定的单位处五万元以上十万元以下罚款，个人处五千元以上五万元以下罚款；对违反第三项规定的单位处十万元以下罚款，个人处一千元以下罚款；造成损失的，依法承担赔偿责任:（一）毁坏、涂改或者擅自拆除、迁移燃气设施安全警示标志的；（二）毁坏或者擅自拆除、迁移公用燃气设施的；（三）擅自关闭或者开启管道燃气公共阀门的。</t>
  </si>
  <si>
    <t>建设工程施工范围内有地下燃气管线等重要燃气设施，建设单位未会同施工单位与管道燃气经营者共同制定燃气设施保护方案，或者建设单位、施工单位未采取相应的安全保护措施的处罚</t>
  </si>
  <si>
    <r>
      <rPr>
        <sz val="10.5"/>
        <rFont val="宋体"/>
        <charset val="134"/>
      </rPr>
      <t>《城镇燃气管理条例》（国务院令第583号）</t>
    </r>
    <r>
      <rPr>
        <sz val="10.5"/>
        <rFont val="宋体"/>
        <charset val="134"/>
      </rPr>
      <t>第三十七条</t>
    </r>
    <r>
      <rPr>
        <sz val="10.5"/>
        <rFont val="宋体"/>
        <charset val="134"/>
      </rPr>
      <t xml:space="preserve"> </t>
    </r>
    <r>
      <rPr>
        <sz val="10.5"/>
        <rFont val="宋体"/>
        <charset val="134"/>
      </rPr>
      <t xml:space="preserve"> </t>
    </r>
    <r>
      <rPr>
        <sz val="10.5"/>
        <rFont val="宋体"/>
        <charset val="134"/>
      </rPr>
      <t>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r>
  </si>
  <si>
    <r>
      <rPr>
        <sz val="10.5"/>
        <rFont val="宋体"/>
        <charset val="134"/>
      </rPr>
      <t xml:space="preserve">第五十二条 </t>
    </r>
    <r>
      <rPr>
        <sz val="10.5"/>
        <rFont val="宋体"/>
        <charset val="134"/>
      </rPr>
      <t xml:space="preserve"> </t>
    </r>
    <r>
      <rPr>
        <sz val="10.5"/>
        <rFont val="宋体"/>
        <charset val="134"/>
      </rPr>
      <t>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r>
  </si>
  <si>
    <r>
      <rPr>
        <sz val="10.5"/>
        <rFont val="宋体"/>
        <charset val="134"/>
      </rPr>
      <t>违反国家燃气设施运行、维护、抢修等安全技术规程的；未按照国家有关规范和标准定期检测、检修、更新燃气设施的；无正当理由停止供气的</t>
    </r>
    <r>
      <rPr>
        <sz val="10.5"/>
        <rFont val="宋体"/>
        <charset val="134"/>
      </rPr>
      <t>处罚</t>
    </r>
  </si>
  <si>
    <t>《湖南省燃气管理条例》第十七条 燃气企业、燃气销售网点应当遵守下列规定:(一)燃气的质量和瓶装燃气的充装量、残液量符合国家标准，并保证持续稳定安全供气;(二)因燃气设施计划检修或者用户违法用气等原因需要中断供气时，提前二日发出公告或者通知用户;因紧急事故等原因停止供气时，应当及时抢修，同时发出公告或者通知用户，并报告燃气主管部门;(三)执行国家燃气设施运行、维护、抢修等安全技术规程，按照国家有关规范和标准定期检测、检修、更新燃气设施，保障燃气设施安全运行;(四)瓶装燃气应当标明充装单位;(五)不得用槽车直接向气瓶充装燃气，不得倒灌瓶装燃气，不得向未经检验以及检验不合格的或者残液量超过规定标准的气瓶充装燃气，不得将漏气气瓶运出储灌站或者销售网点;(六)不得违法向用户收取费用;(七)指导、督促用户安全使用燃气，告知报修电话。</t>
  </si>
  <si>
    <t>第三十二条 燃气企业、燃气销售网点违反本条例规定，有下列行为之一的，由燃气主管部门责令限期改正，处一万元以上十万元以下罚款:（一）违反国家燃气设施运行、维护、抢修等安全技术规程的；（二）未按照国家有关规范和标准定期检测、检修、更新燃气设施的；</t>
  </si>
  <si>
    <t>（三）无正当理由停止供气的。</t>
  </si>
  <si>
    <t>盗用管道燃气的；擅自安装、改装、拆迁管道燃气设施和改换气瓶检验标记的；倒灌瓶装燃气的；擅自倾倒瓶装燃气残液的；进行危害燃气设施安全的装卸装修等活动的处罚</t>
  </si>
  <si>
    <t>《湖南省燃气管理条例》第二十七条  燃气用户应当遵守下列规定：（一）按照规定安全使用燃气；（二）管道燃气用户应当使用与当地燃气相适配的燃气燃烧器具；（三）无正当理由不得拒绝持有合法证件的燃气工作人员入户进行燃气使用安全检查及正常业务活动；（四）不得违反规定擅自安装、改装、拆迁管道燃气设施和燃气器具或者进行危害燃气设施安全的装卸装修等活动；（五）不得加热、摔砸、倒卧、曝晒气瓶和改换气瓶检验标记；（六）不得倒灌瓶装燃气、倾倒瓶装燃气残液；（七）不得盗用管道燃气；（八）不得转卖燃气。</t>
  </si>
  <si>
    <t>第三十三条 燃气用户违反本条例规定，有下列行为之一的，由燃气主管部门责令限期改正;逾期不改正的，对单位可以处十万元以下罚款，对个人可以处一千元以下罚款;造成损失的，依法承担赔偿责任:(一)擅自安装、改装、拆迁管道燃气设施或者改换气瓶检验标记的;(二)倒灌瓶装燃气的;(三)擅自倾倒瓶装燃气残液的;(四)进行危害燃气设施安全的装饰装修等活动的。盗用燃气的，依照有关治安管理处罚的法律规定进行处罚。</t>
  </si>
  <si>
    <r>
      <rPr>
        <sz val="10.5"/>
        <rFont val="宋体"/>
        <charset val="134"/>
      </rPr>
      <t>排放油烟的餐饮服务业经营者未安装油烟净化设施、不正常使用油烟净化设施或者未采取其他油烟净化措施，超过排放标准排放油烟</t>
    </r>
    <r>
      <rPr>
        <sz val="10.5"/>
        <rFont val="宋体"/>
        <charset val="134"/>
      </rPr>
      <t>；在当地人民政府禁止的时段和区域内露天烧烤食品或者为露天烧烤食品提供场地的</t>
    </r>
    <r>
      <rPr>
        <sz val="10.5"/>
        <rFont val="宋体"/>
        <charset val="134"/>
      </rPr>
      <t>的处罚。</t>
    </r>
  </si>
  <si>
    <t>《中华人民共和国大气污染防治法》（主席令第三十一号）第八十一条　排放油烟的餐饮服务业经营者应当安装油烟净化设施并保持正常使用，或者采取其他油烟净化措施，使油烟达标排放，并防止对附近居民的正常生活环境造成污染。</t>
  </si>
  <si>
    <t>禁止在居民住宅楼、未配套设立专用烟道的商住综合楼以及商住综合楼内与居住层相邻的商业楼层内新建、改建、扩建产生油烟、异味、废气的餐饮服务项目。</t>
  </si>
  <si>
    <t>任何单位和个人不得在当地人民政府禁止的区域内露天烧烤食品或者为露天烧烤食品提供场地。</t>
  </si>
  <si>
    <t>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</si>
  <si>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</si>
  <si>
    <t>违反本法规定，在当地人民政府禁止的时段和区域内露天烧烤食品或者为露天烧烤食品提供场地的，由县级以上地方人民政府确定的监督管理部门责令改正，没收烧烤工具和违法所得，并处五百元以上二万元以下的罚款。</t>
  </si>
  <si>
    <r>
      <rPr>
        <sz val="10.5"/>
        <rFont val="宋体"/>
        <charset val="134"/>
      </rPr>
      <t>在城市市区噪声敏感建筑物集中区域内使用高音广播喇叭；</t>
    </r>
    <r>
      <rPr>
        <sz val="10.5"/>
        <rFont val="宋体"/>
        <charset val="134"/>
      </rPr>
      <t>在城市市区街道、广场、公园等公共场所组织娱乐、集会等活动，使用音响器材，产生干扰周围生活环境的过大音量的</t>
    </r>
    <r>
      <rPr>
        <sz val="10.5"/>
        <rFont val="宋体"/>
        <charset val="134"/>
      </rPr>
      <t>；使用家用电器、乐器或者进行其他家庭室内娱乐活动时，对周围居民造成环境噪声污染的；在已竣工交付使用的住宅楼进行装修活动，发出严重干扰周围居民生活的环境噪声的处罚</t>
    </r>
  </si>
  <si>
    <r>
      <rPr>
        <sz val="10.5"/>
        <rFont val="宋体"/>
        <charset val="134"/>
      </rPr>
      <t xml:space="preserve">《中华人民共和国环境噪声污染防治法》第四十六条 </t>
    </r>
    <r>
      <rPr>
        <sz val="10.5"/>
        <rFont val="宋体"/>
        <charset val="134"/>
      </rPr>
      <t xml:space="preserve"> </t>
    </r>
    <r>
      <rPr>
        <sz val="10.5"/>
        <rFont val="宋体"/>
        <charset val="134"/>
      </rPr>
      <t>使用家用电器、乐器或者进行其他家庭室内娱乐活动时，应当控制音量或者采取其他有效措施，避免对周围居民造成环境噪声污染。</t>
    </r>
  </si>
  <si>
    <r>
      <rPr>
        <sz val="10.5"/>
        <rFont val="宋体"/>
        <charset val="134"/>
      </rPr>
      <t xml:space="preserve">第四十七条 </t>
    </r>
    <r>
      <rPr>
        <sz val="10.5"/>
        <rFont val="宋体"/>
        <charset val="134"/>
      </rPr>
      <t xml:space="preserve"> </t>
    </r>
    <r>
      <rPr>
        <sz val="10.5"/>
        <rFont val="宋体"/>
        <charset val="134"/>
      </rPr>
      <t>在已竣工交付使用的住宅楼进行室内装修活动，应当限制作业时间，并采取其他有效措施，以减轻、避免对周围居民造成环境噪声污染。</t>
    </r>
  </si>
  <si>
    <r>
      <rPr>
        <sz val="10.5"/>
        <rFont val="宋体"/>
        <charset val="134"/>
      </rPr>
      <t xml:space="preserve">第五十八条 </t>
    </r>
    <r>
      <rPr>
        <sz val="10.5"/>
        <rFont val="宋体"/>
        <charset val="134"/>
      </rPr>
      <t xml:space="preserve"> </t>
    </r>
    <r>
      <rPr>
        <sz val="10.5"/>
        <rFont val="宋体"/>
        <charset val="134"/>
      </rPr>
      <t>违反本法规定，有下列行为之一的，由公安机关给予警告，可以并处罚款：（一）在城市市区噪声敏感建筑物集中区域内使用高音广播喇叭；（二）违反当地公安机关的规定，在城市市区街道、广场、公园等公共场所组织娱乐、集会等活动，使用音响器材，产生干扰周围生活环境的过大音量的；（三）未按本法第四十六条和第四十七条规定采取措施，从家庭室内发出严重干扰周围居民生活的环境噪声的。</t>
    </r>
  </si>
  <si>
    <t>在商业经营活动中使用高音嗽叭或者采取其他发出高噪声的方法招揽顾客造成环境污染的处罚</t>
  </si>
  <si>
    <t>《中华人民共和国环境噪声污染防治法》第四十四条 在商业经营活动中使用空调器、冷却塔等可能产生环境噪声污染的设备、设施的，其经营管理者应当采取措施，使其边界噪声不超过国家规定的环境噪声排放标准。</t>
  </si>
  <si>
    <r>
      <rPr>
        <sz val="10.5"/>
        <rFont val="宋体"/>
        <charset val="134"/>
      </rPr>
      <t xml:space="preserve">第六十条 </t>
    </r>
    <r>
      <rPr>
        <sz val="10.5"/>
        <rFont val="宋体"/>
        <charset val="134"/>
      </rPr>
      <t xml:space="preserve"> </t>
    </r>
    <r>
      <rPr>
        <sz val="10.5"/>
        <rFont val="宋体"/>
        <charset val="134"/>
      </rPr>
      <t>违反本法第四十四条第一款的规定，造成环境噪声污染的，由公安机关责令改正，可以并处罚款。省级以上人民政府依法决定由县级以上地方人民政府环境保护行政主管部门行使前款规定的行政处罚权的，从其决定。</t>
    </r>
  </si>
  <si>
    <t>在城市市区噪声敏感建筑物集中区域内，夜间进行禁止进行的产生环境噪声污染的建筑施工作业的处罚</t>
  </si>
  <si>
    <r>
      <rPr>
        <sz val="10.5"/>
        <rFont val="宋体"/>
        <charset val="134"/>
      </rPr>
      <t xml:space="preserve">《中华人民共和国环境噪声污染防治法》第五十六条 </t>
    </r>
    <r>
      <rPr>
        <sz val="10.5"/>
        <rFont val="宋体"/>
        <charset val="134"/>
      </rPr>
      <t xml:space="preserve"> </t>
    </r>
    <r>
      <rPr>
        <sz val="10.5"/>
        <rFont val="宋体"/>
        <charset val="134"/>
      </rPr>
      <t>建筑施工单位违反本法第三十条第一款的规定，在城市市区噪声敏感建筑的集中区域内，夜间进行禁止进行的产生环境噪声污染的建筑施工作业的，由工程所在地县级以上地方人民政府环境保护行政主管部门责令改正，可以并处罚款。</t>
    </r>
  </si>
  <si>
    <t>对户外公共场所无照经营无照经营行为的处罚</t>
  </si>
  <si>
    <r>
      <rPr>
        <sz val="10.5"/>
        <rFont val="宋体"/>
        <charset val="134"/>
      </rPr>
      <t>《无证无照经营查处办法》（国务院令第684号</t>
    </r>
    <r>
      <rPr>
        <sz val="10.5"/>
        <rFont val="宋体"/>
        <charset val="134"/>
      </rPr>
      <t>）第二条　任何单位或者个人不得违反法律、法规、国务院决定的规定，从事无证无照经营。</t>
    </r>
  </si>
  <si>
    <t>第五条　经营者未依法取得许可从事经营活动的，由法律、法规、国务院决定规定的部门予以查处；法律、法规、国务院决定没有规定或者规定不明确的，由省、自治区、直辖市人民政府确定的部门予以查处。</t>
  </si>
  <si>
    <t>第六条　经营者未依法取得营业执照从事经营活动的，由履行工商行政管理职责的部门（以下称工商行政管理部门）予以查处。</t>
  </si>
  <si>
    <t>第七条　经营者未依法取得许可且未依法取得营业执照从事经营活动的，依照本办法第五条的规定予以查处。</t>
  </si>
  <si>
    <t>第十二条　从事无证经营的，由查处部门依照相关法律、法规的规定予以处罚。</t>
  </si>
  <si>
    <t>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</si>
  <si>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随意倾倒、抛撒或者堆放生活垃圾的;擅自关闭、闲置或者拆除生活垃圾处置设施、场所的;工程施工单位不及时清运施工过程中产生的固体废物，造成环境污染的;工程施工单位不按照环境卫生行政主管部门的规定对施工过程中产生的固体废物进行利用或者处置的;在运输过程中沿途丢弃、遗撒生活垃圾的处罚</t>
  </si>
  <si>
    <t>《中华人民共和国固体废物污染环境防治法》第七十四条 违反本法有关城市生活垃圾污染环境防治的规定，有下列行为之一的，由县级以上地方人民政府环境卫生行政主管部门责令停止违法行为，限期改正，处以罚款:(一)随意倾倒、抛撒或者堆放生活垃圾的;(二)擅自关闭、闲置或者拆除生活垃圾处置设施、场所的;(三)工程施工单位不及时清运施工过程中产生的固体废物，造成环境污染的;(四)工程施工单位不按照环境卫生行政主管部门的规定对施工过程中产生的固体废物进行利用或者处置的;(五)在运输过程中沿途丢弃、遗撒生活垃圾的。</t>
  </si>
  <si>
    <t>单位有前款第一项、第三项、第五项行为之一的，处五千元以上五万元以下的罚款;有前款第二项、第四项行为之一的，处一万元以上十万元以下的罚款。个人有前款第一项、第五项行为之一的，处二百元以下的罚款。</t>
  </si>
  <si>
    <t>对未取得建设工程规划许可证或者未按照建设工程规划许可证的规定进行建设的处罚</t>
  </si>
  <si>
    <t>1.《中华人民共和国城乡规划法》第六十四条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</si>
  <si>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</si>
  <si>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r>
      <rPr>
        <sz val="10.5"/>
        <rFont val="宋体"/>
        <charset val="134"/>
      </rPr>
      <t>2.《湖南省实施〈中华人民共和国城乡规划法〉办法》第四十七条</t>
    </r>
    <r>
      <rPr>
        <sz val="10.5"/>
        <rFont val="宋体"/>
        <charset val="134"/>
      </rPr>
      <t xml:space="preserve">  </t>
    </r>
    <r>
      <rPr>
        <sz val="10.5"/>
        <rFont val="宋体"/>
        <charset val="134"/>
      </rPr>
      <t>违反本办法规定，未取得建设工程规划许可证或者未按照建设工程规划许可证的规定进行建设的，由城市、县人民政府城乡规划主管部门或者镇、乡人民政府责令停止建设，当事人应当自接到停止建设通知书之日起立即停止建设；尚可采取改正措施消除对规划实施影响的，限期改正，处建设工程造价百分之五以上百分之十以下的罚款；无法采取改正措施消除影响的，限期拆除，不能拆除的，没收实物或者违法收入，可以并处建设工程造价百分之十以下的罚款。</t>
    </r>
  </si>
  <si>
    <r>
      <rPr>
        <sz val="10.5"/>
        <rFont val="宋体"/>
        <charset val="134"/>
      </rPr>
      <t>　第四十九条</t>
    </r>
    <r>
      <rPr>
        <sz val="10.5"/>
        <rFont val="宋体"/>
        <charset val="134"/>
      </rPr>
      <t xml:space="preserve">  </t>
    </r>
    <r>
      <rPr>
        <sz val="10.5"/>
        <rFont val="宋体"/>
        <charset val="134"/>
      </rPr>
      <t>违反本办法规定，单位或者个人未经批准或者未按照批准内容进行临时建设的，由城市、县人民政府城乡规划主管部门发出责令停止建设通知书，当事人应当自接到停止建设通知书之日起立即停止建设，并在十五日内自行拆除；临时建设超过批准使用期限不自行拆除的，责令当事人自接到拆除通知书之日起十五日内自行拆除。在十五日内不自行拆除的，可以并处临时建设工程造价的百分之三十以上一倍以下的罚款。</t>
    </r>
  </si>
  <si>
    <t>市容环境卫生责任人不履行环境卫生保洁责任、不按照规定设置环境卫生设施或者未保持环境卫生设施完好、整洁的处罚</t>
  </si>
  <si>
    <r>
      <rPr>
        <sz val="10.5"/>
        <rFont val="宋体"/>
        <charset val="134"/>
      </rPr>
      <t>《湘潭市城市市容和环境卫生管理条例》</t>
    </r>
    <r>
      <rPr>
        <sz val="10.5"/>
        <rFont val="宋体"/>
        <charset val="134"/>
      </rPr>
      <t>第十二条　市容环境卫生责任人的责任如下</t>
    </r>
    <r>
      <rPr>
        <sz val="10.5"/>
        <rFont val="Arial"/>
        <charset val="0"/>
      </rPr>
      <t>:</t>
    </r>
    <r>
      <rPr>
        <sz val="10.5"/>
        <rFont val="宋体"/>
        <charset val="134"/>
      </rPr>
      <t>（一）保持责任区内市容整洁；（二）保持责任区内环境卫生整洁，无暴露垃圾、粪便、污水和引发病媒生物孳生的其他污染源；（三）按照规定设置环境卫生设施，保持完好、整洁；（四）法律、法规、规章规定的其他市容环境卫生工作。</t>
    </r>
  </si>
  <si>
    <t>第三十六条　违反本条例第十二条规定，市容环境卫生责任人不履行环境卫生保洁责任、不按照规定设置环境卫生设施或者未保持环境卫生设施完好、整洁的，责令改正，对单位可以处五百元以上二千元以下罚款；对个人可以处五十元以上二百元以下罚款。</t>
  </si>
  <si>
    <t>建筑物的所有权人、使用人在主要街道和重点区域建设建（构）筑物不符合城市容貌标准；在建筑物外立面装饰装修或者顶部搭建雨棚、遮阳蓬帐、突出门廊，安装太阳能板、空调外机、防盗网等设施设备不符合城市容貌标准；在主要街道和重点区域建（构）筑物的外立面、屋顶、阳台外、窗外、平台、外走廊，堆放、悬挂有碍市容的物品的处罚</t>
  </si>
  <si>
    <t>《湘潭市城市市容和环境卫生管理条例》第十四条　建（构）筑物应当符合城市容貌标准。</t>
  </si>
  <si>
    <t>　　在主要街道和重点区域的建筑物外立面装饰装修或者顶部搭建雨棚、遮阳蓬帐、突出门廊，安装太阳能板、空调外机、防盗网等设施设备，建筑物的所有权人、使用人应当统一规范设置，符合城市容貌标准。</t>
  </si>
  <si>
    <t>　　主要街道和重点区域建（构）筑物的外立面、屋顶、阳台外、窗外、平台、外走廊，不得堆放、悬挂有碍市容的物品。</t>
  </si>
  <si>
    <t>　　主要街道和重点区域的范围，由市、县（市、区）规划行政主管部门会同住房和城乡建设、市容环境卫生等部门，依据城市总体规划划定，经本级人民政府批准后公布实施。</t>
  </si>
  <si>
    <t>第三十七条　违反本条例第十四条第一款、第二款规定的，责令限期改正，经县级以上人民政府批准，可以处二百元以上一千元以下罚款。</t>
  </si>
  <si>
    <t>　　违反本条例第十四条第三款规定的，责令限期改正，可以处警告或者五十元以上二百元以下罚款。</t>
  </si>
  <si>
    <t>闲置用地或者待建用地，临街一侧未设置实体围挡；户外广告以及非广告的招牌、报栏、画廊、实物造型等户外设施，不符合城市容貌标准；户外设施的设置单位，对图案、文字显示不全或者污浊、腐蚀、陈旧、破损的户外设施，未及时修复、清洗或者拆除；建设工程的施工现场未按照规定设置遮挡围墙和车辆清洗设施，进出口的路面未实行硬化处理的处罚</t>
  </si>
  <si>
    <r>
      <rPr>
        <sz val="10.5"/>
        <rFont val="宋体"/>
        <charset val="134"/>
      </rPr>
      <t>《湘潭市城市市容和环境卫生管理条例》第十五条</t>
    </r>
    <r>
      <rPr>
        <sz val="10.5"/>
        <rFont val="宋体"/>
        <charset val="134"/>
      </rPr>
      <t xml:space="preserve">  </t>
    </r>
    <r>
      <rPr>
        <sz val="10.5"/>
        <rFont val="宋体"/>
        <charset val="134"/>
      </rPr>
      <t>主要街道和重点区域建（构）筑物之间，根据需要与可能，设置透景围墙、绿篱、栅栏、花坛、草坪等设施，并符合城市容貌标准，保持完整、清洁、美观。</t>
    </r>
  </si>
  <si>
    <t>　　闲置用地或者待建用地，临街一侧应当设置实体围挡。</t>
  </si>
  <si>
    <t>第二十条　户外广告以及非广告的招牌、报栏、画廊、实物造型等户外设施，应当按规定设置，符合城市容貌标准。</t>
  </si>
  <si>
    <t>　　户外设施的设置单位，应当负责日常维护保养，对图案、文字显示不全或者污浊、腐蚀、陈旧、破损的户外设施，应当及时修复、清洗或者拆除。</t>
  </si>
  <si>
    <t>　　规划行政主管部门应当会同主管市容环境卫生的行政部门，根据城市总体规划和城市容貌标准的要求，编制户外广告设施设置规划，经本级人民政府批准后公布实施。</t>
  </si>
  <si>
    <t>主管市容环境卫生的行政部门应当根据户外广告设施设置规划和城市容貌标准等规定，编制户外广告设施设置技术规范，经本级人民政府批准后公布实施。</t>
  </si>
  <si>
    <t>第三十二条　建设工程的施工现场应当按照规定设置遮挡围墙和车辆清洗设施，进出口的路面实行硬化处理，采取有效措施，防止扬尘、污水污染环境。</t>
  </si>
  <si>
    <t>第三十八条　违反本条例第十五条第二款、第二十条第一款、第二款、第三十二条规定的，责令限期改正，可以处一千元以上五千元以下罚款。</t>
  </si>
  <si>
    <t>单位和个人擅自占用城市道路、地下通道、人行天桥及其他公共场所从事设摊经营、兜售物品、揽工、派发广告等活动；占用城市道路、公共场所从事洗车、喷漆、维修、收购废品等活动；单位和个人擅自在城市道路两侧和公共场地摆放物料，搭建建（构）筑物或者其他设施；将餐厨垃圾直接排入城镇排水管网或者随意倾倒、抛撒、堆放餐厨垃圾的处罚</t>
  </si>
  <si>
    <t>《湘潭市城市市容和环境卫生管理条例》第十七条　任何单位和个人不得擅自占用城市道路、地下通道、人行天桥及其他公共场所从事设摊经营、兜售物品、揽工、派发广告等活动。</t>
  </si>
  <si>
    <t>禁止占用城市道路、公共场所从事洗车、喷漆、维修、收购废品等活动。</t>
  </si>
  <si>
    <t>任何单位和个人不得擅自在城市道路两侧和公共场地摆放物料，搭建建（构）筑物或者其他设施。</t>
  </si>
  <si>
    <t>第三十条　饮食业经营者和其他单位产生的餐厨垃圾应当单独收集、密闭存放，不得将餐厨垃圾交由未依法取得餐厨垃圾收运、处置许可的单位或者个人处理。</t>
  </si>
  <si>
    <t>禁止将餐厨垃圾直接排入城镇排水管网。禁止随意倾倒、抛撒、堆放餐厨垃圾。</t>
  </si>
  <si>
    <t>第三十九条　违反本条例第十七条第一款规定的，责令改正，对单位可以处五百元以上三千元以下罚款；对个人可以处五十元以上二百元以下罚款。</t>
  </si>
  <si>
    <t>违反本条例第十七条第二款、第三款、第三十条第二款规定的，责令改正，可以处五百元以上三千元以下罚款。</t>
  </si>
  <si>
    <t>在城市道路上运输砂石、渣土、水泥等散装货物和液体、垃圾、粪便等物品的车辆，未采取密封、全覆盖、清洗等措施，造成车辆运输过程中出现泄漏、散落的或者车轮带泥运行的处罚</t>
  </si>
  <si>
    <t>　《湘潭市城市市容和环境卫生管理条例》第十八条　在城市道路上行驶的各种车辆，应当保持外形完好、车容整洁。</t>
  </si>
  <si>
    <t>城市道路上运输砂石、渣土、水泥等散装货物和液体、垃圾、粪便等物品的车辆，应当采取密封、全覆盖、清洗等措施，不得泄漏、散落或者带泥运行。</t>
  </si>
  <si>
    <t>第四十条　违反本条例第十八条第二款规定，车辆运输过程中出现泄漏、散落的，责令改正，可以处二千元以上一万元以下罚款；车轮带泥运行，影响市容环境卫生的，责令改正，可以处五百元以上三千元以下罚款。</t>
  </si>
  <si>
    <t>在主要街道和重点区域内单位和个人擅自在道路路缘设置接坡；擅自在人行道和公共场地上设置地锁、水泥墩、停车位的处罚</t>
  </si>
  <si>
    <t>《湘潭市城市市容和环境卫生管理条例》第十九条　在主要街道和重点区域内任何单位和个人不得有下列行为:（一）擅自在道路路缘设置接坡；（二）擅自在人行道和公共场地上设置地锁、水泥墩、停车位。</t>
  </si>
  <si>
    <t>第四十一条　违反本条例第十九条规定的，责令限期改正，对单位可以处一千元以上五千元以下罚款；对个人可以处二百元以上一千元以下罚款。</t>
  </si>
  <si>
    <t>单位和个人擅自在树木、建（构）筑物、道路或者其他设施上张贴、设置横幅、标语等宣传品或者刻画、涂写；临时张贴、设置横幅、标语等宣传品的设置单位未按照批准的范围、地点、数量、规格、内容和期限设置，未保持整洁美观、文字规范、字迹清晰，无破损、残缺，期满后未及时拆除，恢复原状的处罚</t>
  </si>
  <si>
    <t>《湘潭市城市市容和环境卫生管理条例》第二十二条　任何单位和个人不得擅自在树木、建（构）筑物、道路或者其他设施上张贴、设置横幅、标语等宣传品或者刻画、涂写。</t>
  </si>
  <si>
    <t>　　因重大活动或者公益性活动等需要临时张贴、设置横幅、标语等宣传品的，设置单位应当向主管市容环境卫生的行政部门提出申请，主管市容环境卫生的行政部门应当在受理之日起七日内批复，不予批准的应当书面通知申请人，并说明理由。</t>
  </si>
  <si>
    <t>　　设置单位应当按照批准的范围、地点、数量、规格、内容和期限设置，并保持整洁美观、文字规范、字迹清晰，无破损、残缺，期满后及时拆除，恢复原状。</t>
  </si>
  <si>
    <t>　　市、县（市、区）人民政府或者乡（镇）人民政府、街道办事处应当根据规划设置公共招贴栏，满足公众发布信息需要，并负责日常管理和保洁。</t>
  </si>
  <si>
    <t>第四十二条　违反本条例第二十二条第一款规定的，责令限期改正，对单位可以处警告或者五百元以上三千元以下罚款；对个人可以处警告或者五十元以上二百元以下罚款。</t>
  </si>
  <si>
    <t>　　违反本条例第二十二条第三款规定的，责令限期改正，可以处警告或者五十元以上二百元以下罚款。</t>
  </si>
  <si>
    <t>架空管线不符合城市容貌标准或者在主要街道、重点区域的公共场所上空新建架空管线设施的处罚</t>
  </si>
  <si>
    <t>《湘潭市城市市容和环境卫生管理条例》第二十三条　设置架空管线应当符合城市容貌标准，其中主要街道和重点区域的公共场所上空不得新建架空管线设施。</t>
  </si>
  <si>
    <t>　　对现有不符合城市容貌标准的，应当逐步改造或者采取隐蔽措施。</t>
  </si>
  <si>
    <t>第四十三条　违反本条例第二十三条规定，架空管线不符合城市容貌标准或者在主要街道、重点区域的公共场所上空新建架空管线设施的，责令限期改正，可以处二千元以上一万元以下罚款。</t>
  </si>
  <si>
    <t>侵占、损坏和擅自拆除、封闭环境卫生设施，擅自改变环境卫生设施的用途的处罚</t>
  </si>
  <si>
    <t>《湘潭市城市市容和环境卫生管理条例》第二十五条　任何单位和个人不得侵占、损坏和擅自拆除、封闭环境卫生设施，不得擅自改变环境卫生设施的用途。</t>
  </si>
  <si>
    <t>　　因城市建设需要拆除环境卫生设施的，建设单位应当报市、县（市、区）主管市容环境卫生的行政部门批准，由建设单位按照拆建平衡的原则负责重建。</t>
  </si>
  <si>
    <t>　　新建住宅区，应当优先建设环境卫生等配套设施。</t>
  </si>
  <si>
    <t>第四十四条　违反本条例第二十五条第一款规定的，除责令其纠正违法行为、采取补救措施外，可以处一千元以上一万元以下罚款。</t>
  </si>
  <si>
    <t>随地吐痰、便溺；乱扔果皮、纸屑、烟蒂、槟榔渣等废弃物；乱倒垃圾、污水、粪便，乱扔动物尸体；向车外抛弃废弃物；向花坛、绿化带、窨井扫入或者倾倒垃圾；在露天场所、垃圾收集容器内焚烧垃圾或者其他废弃物；焚烧冥纸或者在出殡途中抛撒冥纸；其他影响公共场所环境卫生的行为；在市、县（市）人民政府规定的时段和区域内燃放烟花爆竹不即时清理残屑的处罚</t>
  </si>
  <si>
    <t>《湘潭市城市市容和环境卫生管理条例》第二十六条　禁止下列影响公共场所环境卫生的行为:（一）随地吐痰、便溺；（二）乱扔果皮、纸屑、烟蒂、槟榔渣等废弃物；（三）乱倒垃圾、污水、粪便，乱扔动物尸体；（四）向车外抛弃废弃物；（五）向花坛、绿化带、窨井扫入或者倾倒垃圾；（六）在露天场所、垃圾收集容器内焚烧垃圾或者其他废弃物；（七）焚烧冥纸或者在出殡途中抛撒冥纸；（八）其他影响公共场所环境卫生的行为。</t>
  </si>
  <si>
    <t>　　燃放烟花爆竹，应当在市、县（市）人民政府规定的时段和区域内进行；燃放后，应当即时清理残屑。</t>
  </si>
  <si>
    <t>第四十五条　违反本条例第二十六条第一款第一项至第五项规定的，责令改正，可以处警告或者二十元以上一百元以下罚款。</t>
  </si>
  <si>
    <t>　　违反本条例第二十六条第一款第六项至第八项、第三十四条第二款、第三款规定的，责令改正，可以处五十元以上二百元以下罚款。</t>
  </si>
  <si>
    <t>　　违反本条例第二十六条第二款规定，在市、县（市）人民政府规定的时段和区域内燃放烟花爆竹不即时清理残屑的，责令改正，可以处一百元以上五百元以下罚款。</t>
  </si>
  <si>
    <t>从事经营的临时摊点或者举办的文化商贸会展等活动、从事早间、夜间小商品和餐饮服务的经营者污染、损毁路面和公共设施的处罚</t>
  </si>
  <si>
    <t>《湘潭市城市市容和环境卫生管理条例》第二十七条　在主管市容环境卫生的行政部门指定区域和规定时间段内从事经营的临时摊点或者举办的文化商贸会展等活动，经营者或者举办单位应当保持场所和周围环境卫生整洁，不得污染、损毁路面和公共设施。</t>
  </si>
  <si>
    <t>第二十八条　从事早间、夜间小商品和餐饮服务的经营者，应当在市、县（市、区）、乡（镇）人民政府、街道办事处划定的位置摆摊经营。经营者应当在主管市容环境卫生的行政部门规定的时段内文明经营，保持场地整洁，及时清理，不得遗留杂物。</t>
  </si>
  <si>
    <t>　经营者不得影响交通、消防安全和他人的正常生活，不得占用和损毁公共场地内的公共设施。</t>
  </si>
  <si>
    <t>第四十六条　违反本条例第二十七条、二十八条规定，污染、损毁路面的，除责令其纠正违法行为、采取补救措施外，可以处二百元以上一千元以下罚款。</t>
  </si>
  <si>
    <t>不按照规定的路线、时间、地点运输和倾倒建筑垃圾的处罚</t>
  </si>
  <si>
    <t>《湘潭市城市市容和环境卫生管理条例》　第三十一条　处置建筑垃圾的单位，应当向建筑垃圾所在地的县（市、区）主管市容环境卫生的行政部门提出申请，获得核准后方可处置。</t>
  </si>
  <si>
    <t>　　运输建筑垃圾应当随车携带建筑垃圾处置核准文件，并按照规定的路线、时间、地点运输和倾倒。</t>
  </si>
  <si>
    <t>第四十七条　违反本条例第三十一条第二款规定，不按照规定的路线、时间、地点运输和倾倒建筑垃圾的，责令改正，可以处二千元以上一万元以下罚款。</t>
  </si>
  <si>
    <t>在店外堆物、经营、作业的；未将餐厨垃圾交给有资质的单位运输、处置的处罚</t>
  </si>
  <si>
    <t>《湖南省城市综合管理条例》第十三条 城市道路应当及时清扫，保持整洁畅通。</t>
  </si>
  <si>
    <t>禁止违反规定在城市道路非机动车道、人行道上建设建(构)筑物、摆摊设点和从事其他占道行为。</t>
  </si>
  <si>
    <t>临街门店经营者不得在店外堆物、经营和作业。</t>
  </si>
  <si>
    <t>第十六条 设区的市、县(市、区)人民政府应当建设完善的垃圾收集处理设施，统筹垃圾处理及循环利用。</t>
  </si>
  <si>
    <t>公民和物业服务等单位应当按照垃圾分类标准和要求投放生活垃圾。餐饮经营单位和机关、企业事业单位的食堂(餐厅)应当将餐厨垃圾交给有资质的单位运输、处置。</t>
  </si>
  <si>
    <t>医疗卫生、电子、放射性等需要特殊处理的垃圾，按照有关法律法规规章的规定处理。</t>
  </si>
  <si>
    <t>第五十三条 违反本条例第十三条第三款规定在店外堆物、经营、作业的，违反本条例第十六条第二款规定未将餐厨垃圾交给有资质的单位运输、处置的，由城市管理部门责令限期改正；逾期不改正的，处一万元以下的罚款。</t>
  </si>
  <si>
    <t>在道路、广场等户外公共场所悬挂、张贴、涂写、刻画、散发广告品影响市容环境卫生；在户外使用音响器材造成噪声污染的；流动商贩不在规定区域和时段经营的处罚</t>
  </si>
  <si>
    <t>《湖南省城市综合管理条例》第十五条 在户外设置广告应当符合广告规划及城市容貌标准，管理责任人应当加强管理，定期维护和清理。</t>
  </si>
  <si>
    <t>任何单位和个人不得在道路、广场等户外公共场所悬挂、张贴、涂写、刻画、散发广告品影响市容环境卫生。</t>
  </si>
  <si>
    <t>第三十二条 在户外使用音响器材，使用时段、区域和产生的音量应当符合法律法规规章的规定，不得造成噪声污染。</t>
  </si>
  <si>
    <t>第三十九条 设区的市、县(市、区)人民政府应当根据便民原则合理设置自由市场、服务网点等经营场所，并规定流动商贩经营区域和经营时段。流动商贩应当在规定的区域和时段经营。</t>
  </si>
  <si>
    <t>第五十四条 有下列情形之一的，由城市管理部门责令改正；拒不改正的，处以罚款：</t>
  </si>
  <si>
    <t>(一)违反本条例第十五条第二款规定，在道路、广场等户外公共场所悬挂、张贴、涂写、刻画、散发广告品影响市容环境卫生的，处一千元以下的罚款；</t>
  </si>
  <si>
    <t>(二)违反本条例第三十二条规定，在户外使用音响器材造成噪声污染的，处五百元以下的罚款；</t>
  </si>
  <si>
    <t>(三)违反本条例第三十九条规定，流动商贩不在规定区域和时段经营的，处五百元以下的罚款。</t>
  </si>
  <si>
    <t>未设置围挡作业、未对施工场地进出路口和出场车辆冲洗、未将泥浆和渣土等废弃物运到指定地点处置的处罚</t>
  </si>
  <si>
    <t>《湖南省城市综合管理条例》第十七条 建设施工场地应当严格遵守相关作业规定，并符合下列要求：(一)实行围挡作业，按照相关规范设置围挡、防护设施、夜间照明装置；(二)对施工场地进出路口和出场车辆进行冲洗；(三)将泥浆和渣土等废弃物运到指定地点处置；(四)采取措施减少噪声、扬尘污染。</t>
  </si>
  <si>
    <t>城市管理部门应当对建筑垃圾和渣土的运输进行监管。</t>
  </si>
  <si>
    <t>第五十五条 违反本条例第十七条第一款规定，未设置围挡作业、未对施工场地进出路口和出场车辆冲洗、未将泥浆和渣土等废弃物运到指定地点处置的，由城市管理部门责令改正，处三万元以下的罚款。</t>
  </si>
  <si>
    <t>擅自占用或者挖掘城市道路；擅自占用或者破坏盲道等无障碍设施；擅自占用城市桥梁下空间的处罚</t>
  </si>
  <si>
    <t>《湖南省城市综合管理条例》第二十二条 设区的市、县(市、区)人民政府应当加强城市道路管理。严禁擅自占用或者挖掘城市道路。</t>
  </si>
  <si>
    <t>第二十三条 城市道路桥梁、公共场所和居民小区等应当按照规划配套建设无障碍设施。城市道路人行道应当按照规划和国家标准设置盲道。任何单位和个人不得擅自占用或者破坏盲道等无障碍设施。</t>
  </si>
  <si>
    <t>第二十四条 设区的市、县(市、区)人民政府应当将经过城区的公路桥梁纳入城市道路桥梁管理范围。</t>
  </si>
  <si>
    <t>城市桥梁下的空间确需进行公益性开发利用的，应当报经城市管理部门同意，任何单位和个人不得擅自占用。</t>
  </si>
  <si>
    <t>第五十七条 有下列情形之一的，由城市管理部门责令改正;拒不改正的，由城市管理部门采取措施恢复原状，费用由违法者承担，可以处二万元以下的罚款：</t>
  </si>
  <si>
    <t>(一)违反本条例第二十二条规定擅自占用或者挖掘城市道路的；</t>
  </si>
  <si>
    <t>(二)违反本条例第二十三条规定擅自占用或者破坏盲道等无障碍设施的；</t>
  </si>
  <si>
    <t>(三)违反本条例第二十四条规定擅自占用城市桥梁下空间的。</t>
  </si>
  <si>
    <t>危险物品（燃气等）的生产、经营、储存单位的主要负责人和安全生产管理人员未按照规定经考核合格的;未按照规定对从业人员、被派遣劳动者、实习学生进行安全生产教育和培训，或者未按照规定如实告知有关的安全生产事项的;未如实记录安全生产教育和培训情况的;未将事故隐患排查治理情况如实记录或者未向从业人员通报的;未按照规定制定生产安全事故应急救援预案或者未定期组织演练的;特种作业人员（燃气等）未按照规定经专门的安全作业培训并取得相应资格，上岗作业的处罚</t>
  </si>
  <si>
    <t>《中华人民共和国安全生产法》第九十四条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一)未按照规定设置安全生产管理机构或者配备安全生产管理人员的;(二)危险物品的生产、经营、储存单位以及矿山、金属冶炼、建筑施工、道路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t>
  </si>
  <si>
    <t>未在有较大危险因素的生产经营场所和有关设施、设备上设置明显的安全警示标志的;安全设备的安装、使用、检测、改造和报废不符合国家标准或者行业标准的;未对安全设备进行经常性维护、保养和定期检测的;未为从业人员提供符合国家标准或者行业标准的劳动防护用品的;危险物品的容器、运输工具，以及涉及人身安全、危险性较大的海洋石油开采特种设备和矿山井下特种设备未经具有专业资质的机构检测、检验合格，取得安全使用证或者安全标志，投入使用的;使用应当淘汰的危及生产安全的工艺、设备的处罚</t>
  </si>
  <si>
    <t>《中华人民共和国安全生产法》第九十六条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二)安全设备的安装、使用、检测、改造和报废不符合国家标准或者行业标准的;(三)未对安全设备进行经常性维护、保养和定期检测的;(四)未为从业人员提供符合国家标准或者行业标准的劳动防护用品的;(五)危险物品的容器、运输工具，以及涉及人身安全、危险性较大的海洋石油开采特种设备和矿山井下特种设备未经具有专业资质的机构检测、检验合格，取得安全使用证或者安全标志，投入使用的;(六)使用应当淘汰的危及生产安全的工艺、设备的。</t>
  </si>
  <si>
    <t>生产、经营、运输、储存、使用危险物品或者处置废弃危险物品，未建立专门安全管理制度、未采取可靠的安全措施的;对重大危险源未登记建档，或者未进行评估、监控，或者未制定应急预案的;进行爆破、吊装以及国务院安全生产监督管理部门会同国务院有关部门规定的其他危险作业，未安排专门人员进行现场安全管理的;未建立事故隐患排查治理制度的处罚</t>
  </si>
  <si>
    <t>《中华人民共和国安全生产法》第九十八条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二)对重大危险源未登记建档，或者未进行评估、监控，或者未制定应急预案的;(三)进行爆破、吊装以及国务院安全生产监督管理部门会同国务院有关部门规定的其他危险作业，未安排专门人员进行现场安全管理的;(四)未建立事故隐患排查治理制度的。</t>
  </si>
  <si>
    <t>处罚</t>
  </si>
  <si>
    <t>城市桥梁产权人或者委托管理人未按照规定编制城市桥梁养护维修的中长期规划和年度计划，或者未经批准即实施的;未按照规定设置相应的标志，并保持其完好、清晰的;未按照规定委托具有相应资格的机构对城市桥梁进行检测评估的;未按照规定制定城市桥梁的安全抢险预备方案的;未按照规定对城市桥梁进行养护维修的处罚</t>
  </si>
  <si>
    <t>《城市桥梁检测和养护维修管理办法》第二十五条 城市桥梁产权人或者委托管理人有下列行为之一的，由城市人民政府市政工程设施行政主管部门责令限期改正，并可处1000元以上5000元以下的罚款:(一)未按照规定编制城市桥梁养护维修的中长期规划和年度计划，或者未经批准即实施的;(二)未按照规定设置相应的标志，并保持其完好、清晰的;(三)未按照规定委托具有相应资格的机构对城市桥梁进行检测评估的;(四)未按照规定制定城市桥梁的安全抢险预备方案的;(五)未按照规定对城市桥梁进行养护维修的。</t>
  </si>
  <si>
    <t>单位或者个人擅自在城市桥梁上架设各类管线、设置广告等辅助物的处罚</t>
  </si>
  <si>
    <r>
      <rPr>
        <sz val="10.5"/>
        <rFont val="宋体"/>
        <charset val="134"/>
      </rPr>
      <t>《城市桥梁检测和养护维修管理办法》</t>
    </r>
    <r>
      <rPr>
        <sz val="10.5"/>
        <rFont val="宋体"/>
        <charset val="134"/>
      </rPr>
      <t xml:space="preserve"> </t>
    </r>
    <r>
      <rPr>
        <sz val="10.5"/>
        <rFont val="宋体"/>
        <charset val="134"/>
      </rPr>
      <t>第二十六条 单位或者个人擅自在城市桥梁上架设各类管线、设置广告等辅助物的，由城市人民政府市政工程设施行政主管部门责令限期改正，并可处2万元以下的罚款;造成损失的，依法承担赔偿责任。</t>
    </r>
  </si>
  <si>
    <t>单位和个人擅自在城市桥梁施工控制范围内从事河道疏浚、挖掘、打桩、地下管道顶进、爆破等作业活动的处罚</t>
  </si>
  <si>
    <t>《城市桥梁检测和养护维修管理办法》第十四条 城市人民政府市政工程设施行政主管部门应当根据城市桥梁的具体技术特点、结构安全条件等情况，确定城市桥梁的施工控制范围。</t>
  </si>
  <si>
    <t>在城市桥梁施工控制范围内从事河道疏浚、挖掘、打桩、地下管道顶进、爆破等作业的单位和个人，在取得施工许可证前应当先经城市人民政府市政工程设施行政主管部门同意，并与城市桥梁的产权人签订保护协议，采取保护措施后，方可施工。</t>
  </si>
  <si>
    <t>第二十七条 单位和个人擅自在城市桥梁施工控制范围内从事本办法第十四条第二款规定的活动的，由城市人民政府市政工程设施行政主管部门责令限期改正，并可处1万元以上3万元以下的罚款。</t>
  </si>
  <si>
    <t>超限机动车辆、履带车、铁轮车等需经过城市桥梁未经审批的；经过检测评估，确定城市桥梁的承载能力下降，但尚未构成危桥的，城市桥梁产权人和委托管理人未及时设置警示标志，并立即采取加固等安全措施的；经检测评估判定为危桥的，城市桥梁产权人和委托管理人未立即采取措施，设置显著的警示标志，并在二十四小时内，向城市人民政府市政工程设施行政主管部门报告等行为的处罚</t>
  </si>
  <si>
    <t>《城市桥梁检测和养护维修管理办法》第十六条 超限机动车辆、履带车、铁轮车等需经过城市桥梁的，在报公安交通管理部门审批前，应当先经城市人民政府市政工程设施行政主管部门同意，并采取相应技术措施后，方可通行。</t>
  </si>
  <si>
    <t>第二十三条 经过检测评估，确定城市桥梁的承载能力下降，但尚未构成危桥的，城市桥梁产权人和委托管理人应当及时设置警示标志，并立即采取加固等安全措施。</t>
  </si>
  <si>
    <t>经检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t>
  </si>
  <si>
    <t>城市桥梁产权人或者委托管理人对检测评估结论有异议的，可以依法申请重新检测评估。但重新检测评估结论未果之前，不得停止执行前款规定。</t>
  </si>
  <si>
    <t>第二十八条 违反本办法第十六条、第二十三条规定，由城市人民政府市政工程设施行政主管部门责令限期改正，并可处1万元以上2万元以下的罚款;造成损失的，依法承担赔偿责任。</t>
  </si>
  <si>
    <t>对户外公共场所无照经营的处罚</t>
  </si>
  <si>
    <t>国务院令第684号《无证无照经营查处办法》第五条　经营者未依法取得许可从事经营活动的，由法律、法规、国务院决定规定的部门予以查处；法律、法规、国务院决定没有规定或者规定不明确的，由省、自治区、直辖市人民政府确定的部门予以查处。
第六条　经营者未依法取得营业执照从事经营活动的，由履行工商行政管理职责的部门（以下称工商行政管理部门）予以查处。
第十二条　从事无证经营的，由查处部门依照相关法律、法规的规定予以处罚。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</si>
  <si>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对户外公共场所违法回收贩卖药品等食品药品监督管理方面的处罚</t>
  </si>
  <si>
    <t>《无证无照经营查处办法》（国令第684号）、《中华人民共和国药品管理法》第七十二条 未取得《药品生产许可证》、《药品经营许可证》或者《医疗机构制剂许可证》生产药品、经营药品的，依法予以取缔，没收违法生产、销售的药品和违法所得，并处违法生产、销售的药品(包括已售出的和未售出的药品，下同)货值金额二倍以上五倍以下的罚款；构成犯罪的，依法追究刑事责任。</t>
  </si>
  <si>
    <t>对户外公共场所食品销售和餐饮摊点无照经营的处罚</t>
  </si>
  <si>
    <t>《湖南省食品生产加工小作坊和食品摊贩管理条例》第十四条 设立制售分离食品小作坊的，申请人应当向所在地的县（市、区）质量监督部门提出书面申请。质量监督部门受理申请后，应当依法对申请人提交的申请及相关资料进行审核，符合条件的，应当颁发食品小作坊生产许可证，并告知相关乡、镇人民政府或者街道办事处；不符合条件的，不予许可，并书面告知申请人理由和申请行政复议、提起行政诉讼的权利。核发食品小作坊生产许可证不得收取或者变相收取费用。制售分离食品小作坊取得生产许可证的，应当办理工商登记，领取营业执照；未取得食品小作坊生产许可证、营业执照的，不得从事生产经营活动。
第十五条 设立现场制售食品小作坊的，申请人应当向所在地的县（市、区）工商行政管理部门提出书面申请。符合条件的，工商行政管理部门应当予以登记，核发营业执照，并告知相关乡、镇人民政府或者街道办事处；不符合条件的，不予登记，并书面告知申请人理由和申请行政复议、提起行政诉讼的权利。现场制售食品小作坊未取得营业执照的，不得从事生产经营活动。
第二十六条 乡镇人民政府、街道办事处应当对本行政区域内的食品摊贩予以登记，记录经营者的姓名、住址、经营范围、经营地点等信息，发给食品摊贩登记卡，并将登记信息告知工商行政管理或者食品药品监督管理部门。发放食品摊贩登记卡不得收取或者变相收取费用。
第三十六条 违反本条例第十四条第四款、第十五条第二款规定，食品小作坊未经许可或者未领取营业执照从事生产经营活动的，由食品安全监督管理部门按照各自职责，没收违法所得、违法生产经营的食品和用于违法生产经营的工具、设备、原料等物品，对违法生产经营的食品货值金额不足一千元的，并处五百元以上一千元以下罚款，货值金额一千元以上的，并处货值金额一倍以上两倍以下罚款。
第四十一条 违反本条例其他规定，依照有关法律法规应当给予处罚的，由相关部门依法给予处罚。
第四十二条 违反本条例规定，造成他人人身、财产损害的，依法承担民事责任；构成犯罪的，依法追究刑事责任。</t>
  </si>
  <si>
    <t>对在市城区进行建设施工或者其他产生扬尘污染的活动，未采取有效防治措施，致使大气环境受到污染的处罚</t>
  </si>
  <si>
    <t>《中华人民共和国大气污染防治法》第六十九条第三款 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   第一百一十五条 违反本法规定，施工单位有下列行为之一的，由县级以上人民政府住房城乡建设等主管部门按照职责责令改正，处一万元以上十万元以下的罚款;拒不改正的，责令停工整治:
(一)施工工地未设置硬质围挡，或者未采取覆盖、分段作业、择时施工、洒水抑尘、冲洗地面和车辆等有效防尘降尘措施的;
(二)建筑土方、工程渣土、建筑垃圾未及时清运，或者未采用密闭式防尘网遮盖的。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</si>
  <si>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对在城市市区噪声敏感建筑物集中区域内，夜间进行禁止进行的产生环境噪声污染的建筑施工作业的处罚</t>
  </si>
  <si>
    <t>《中华人民共和国环境噪声污染防治法》第五十六条　建筑施工单位违反本法第三十条第一款（在城市市区噪声敏感建筑物集中区域内，禁止夜间进行产生环境噪声污染的建筑施工作业，但抢修、抢险作业和因生产工艺上要求或者特殊需要必须连续作业的除外。）的规定，在城市市区噪声敏感建筑物集中区域内，夜间进行禁止进行的产生环境噪声污染的建筑施工作业的，由工程所在地县级以上地方人民政府生态环境主管部门责令改正，可以并处罚款。</t>
  </si>
  <si>
    <t>对在商业经营活动中使用空调器、冷却塔等设备、设施，其边界噪声超过国家规定的环境噪声排放标准的处罚</t>
  </si>
  <si>
    <t>《中华人民共和国环境噪声污染防治法》第五十九条　违反本法第四十三条第二款（经营中的文化娱乐场所，其经营管理者必须采取有效措施，使其边界噪声不超过国家规定的环境噪声排放标准。）
第四十四条第二款（在商业经营活动中使用空调器、冷却塔等可能产生环境噪声污染的设备、设施的，其经营管理者应当采取措施，使其边界噪声不超过国家规定的环境噪声排放标准。）的规定，造成环境噪声污染的，由县级以上地方人民政府生态环境主管部门责令改正，可以并处罚款。</t>
  </si>
  <si>
    <t>对排放油烟的餐饮服务业经营者未安装油烟净化设施、不正常使用油烟净化设施或者未采取其他油烟净化措施，超过排放标准排放油烟的处罚</t>
  </si>
  <si>
    <t>《中华人民共和国大气污染防治法》第八十一条 排放油烟的餐饮服务业经营者应当安装油烟净化设施并保持正常使用，或者采取其他油烟净化措施，使油烟达标排放，并防止对附近居民的正常生活环境造成污染。
禁止在居民住宅楼、未配套设立专用烟道的商住综合楼以及商住综合楼内与居住层相邻的商业楼层内新建、改建、扩建产生油烟、异味、废气的餐饮服务项目。
任何单位和个人不得在当地人民政府禁止的区域内露天烧烤食品或者为露天烧烤食品提供场地。
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t>
  </si>
  <si>
    <t>对在当地人民政府禁止的区域内露天烧烤食品或者为露天烧烤食品提供场地行政处罚</t>
  </si>
  <si>
    <t>《中华人民共和国大气污染防治法》第八十一条任何单位和个人不得在当地人民政府禁止的区域内露天烧烤食品或者为露天烧烤食品提供场地。
第一百一十八条 违反本法规定，在当地人民政府禁止的时段和区域内露天烧烤食品或者为露天烧烤食品提供场地的，由县级以上地方人民政府确定的监督管理部门责令改正，没收烧烤工具和违法所得，并处五百元以上二万元以下的罚款。</t>
  </si>
  <si>
    <t>对在人口集中地区和其他依法需要特殊保护的区域内，焚烧沥青、油毡、橡胶、塑料、皮革、垃圾以及其他产生有毒有害烟尘和恶臭气体的物质的处罚</t>
  </si>
  <si>
    <t>《中华人民共和国大气污染防治法》第八十二条第一款 禁止在人口集中地区和其他依法需要特殊保护的区域内焚烧沥青、油毡、橡胶、塑料、皮革、垃圾以及其他产生有毒有害烟尘和恶臭气体的物质。第一百一十九条第二款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</si>
  <si>
    <t>对在人口集中地区对树木、花草喷洒剧毒、高毒农药，或者露天焚烧秸秆、落叶等产生烟尘污染物质的处罚</t>
  </si>
  <si>
    <t>《中华人民共和国大气污染防治法》第七十七条 省、自治区、直辖市人民政府应当划定区域，禁止露天焚烧秸秆、落叶等产生烟尘污染的物质。第一百一十九条第一款违反本法规定，在人口集中地区对树木、花草喷洒剧毒、高毒农药，或者露天焚烧秸秆、落叶等产生烟尘污染的物质的，由县级以上地方人民政府确定的监督管理部门责令改正，并可以处五百元以上二千元以下的罚款。</t>
  </si>
  <si>
    <t>对在城市广场、人行道及管理范围内公共区域违法违规停放车辆行为的处罚</t>
  </si>
  <si>
    <t>《中华人民共和国道路交通安全法》第五十六条机动车应当在规定地点停放。禁止在人行道上停放机动车；但是，依照本法第三十三条（新建、改建、扩建的公共建筑、商业街区、居住区、大中型建筑等，应当配建、增建停车场；停车泊位不足的，应当及时改建或者扩建；投入使用的停车场不得擅自停止使用或者改作他用。
在城市道路范围内，在不影响行人、车辆通行的情况下，政府有关部门可以施划停车泊位。）规定施划的停车泊位除外。在道路上临时停车的，不得妨碍其他车辆和行人通行。第九十三条对违反道路交通安全法律、法规关于机动车停放、临时停车规定的，可以指出违法行为，并予以口头警告、令其立即驶离。
机动车驾驶人不在现场或者虽在现场但拒绝立即驶离，妨碍其他车辆、行人通行的，处20元以上200元以下罚款，并可以将该机动车拖移至不妨碍交通的地点或者公安机关交通管理部门指定的地点停放。公安机关交通管理部门拖车不得向当事人收取费用，并应当及时告知当事人停放地点。
因采取不正确的方法拖车造成机动车损坏的，应当依法承担补偿责任。</t>
  </si>
  <si>
    <t>对将配建、增建的停车场擅自停用或者改变用途的处罚</t>
  </si>
  <si>
    <t>《湖南省停车场管理办法》第七条 新建、改建、扩建下列场所，应当按照停车场配建标准配建、增建停车场，并不得擅自停用或者改变用途：
（一）火车站、长途汽车站、港口、航空港和交通枢纽；
（二）机关、事业单位、学校、幼儿园、体育（场）馆、影（剧）院、图书馆、展览馆、医院和会展场所；
（三）居住区；
（四）公园、旅游景点；
（五）大中型工厂、大中型商场、集贸市场、商业街区、宾馆、饭店、休闲娱乐场所和商务办公场所；
（六）城市人民政府规定应当配建停车场的其他场所。                       第二十九条 违反本办法第七条（）规定，将配建、增建的停车场擅自停用或者改变用途的，由公安机关交通管理部门责令限期改正；逾期不改正的，处以每车位每日100元罚款。</t>
  </si>
  <si>
    <t>对公共停车场管理人不遵守相关规定的处罚</t>
  </si>
  <si>
    <t>《湖南省停车场管理办法》第十三条 公共停车场管理人应当遵守下列规定：
（一）在出入口显著位置设置醒目的停车场标志，标明所有人或者管理人名称或者姓名、服务时间，收费停车场还应当标明收费标准、监督举报电话；
（二）在停车场内设置明显的行驶导向标志、通（坡）道防滑线和弯道安全照视镜，施划泊位线，配置完备的消防、通风、照明、排水、监控等设施设备，并保证其正常使用；
（三）工作人员佩带公安机关交通管理部门规定的统一标识，指挥车辆按序出入和停放，维护场内秩序，保障停车安全，防止车辆丢失、损坏；
（四）妥善保管车辆进出信息，信息保存期不得少于6个月；
（五）及时清点场内车辆，发现可疑车辆及时向公安机关报告。
公共停车场内不得进行妨碍车辆出入和停放的其他活动。                     第三十条 公共停车场管理人不遵守本办法第十三条规定的，由公安机关交通管理部门责令限期改正；逾期不改正的，处以500元以上1000元以下罚款。</t>
  </si>
  <si>
    <t>对擅自占用政府投资建设的公共场地设置收费停车场的处罚</t>
  </si>
  <si>
    <t>《湖南省停车场管理办法》第十七条 禁止违反国有资源有偿使用规定占用政府投资建设的公共场地设置收费停车场。第三十一条　违反本办法第十七条规定，擅自占用政府投资建设的公共场地设置收费停车场的，由公安机关交通管理部门处以每车位500元以上1000元以下罚款。</t>
  </si>
  <si>
    <t>违反规定，发包方将建设工程勘察、设计业务发包给不具有相应资质等级的建设工程勘察、设计单位的处罚</t>
  </si>
  <si>
    <t>1.《建设工程勘察设计管理条例》（国务院令第687号）第三十八条  违反本条例规定，发包方将建设工程勘察、设计业务发包给不具有相应资质等级的建设工程勘察、设计单位的，责令改正，处50万元以上100万元以下的罚款。
第四十二条　本条例规定的责令停业整顿、降低资质等级和吊销资质证书、资格证书的行政处罚，由颁发资质证书、资格证书的机关决定；其他行政处罚，由建设行政主管部门或者其他有关部门依据法定职权范围决定。
2.《湖南省建设工程勘察设计管理条例》（湖南省第十一届人民代表大会常务委员会第二十八次会议）第四条  县级以上人民政府建设行政管理部门对本行政区域内的勘察设计活动实施统一的监督管理。县级以上人民政府有关专业管理部门按照规定职责，对本专业勘察设计活动实施监督管理。第十八条  建设项目业主必须将勘察、设计项目发包给具有相应资质的勘察设计单位。禁止将勘察、设计项目发包给个人和无资质或者资质等级不符的勘察设计单位。勘察、设计项目承包方必须按照勘察、设计资质证书核定的等级和范围承包勘察、设计业务。禁止个人和无勘察、设计资质的单位承包勘察、设计项目。</t>
  </si>
  <si>
    <t>未受聘并注册于境内一个具有工程设计资质的单位从事建筑工程设计执业活动的处罚</t>
  </si>
  <si>
    <t>《中华人民共和国注册建筑师条例实施细则》（建设部令第167号）第四十二条  违反本细则，未受聘并注册于中华人民共和国境内一个具有工程设计资质的单位，从事建筑工程设计执业活动的，由县级以上人民政府建设主管部门给予警告，责令停止违法活动，并可处以1万元以上3万元以下的罚款。</t>
  </si>
  <si>
    <t>涂改、倒卖、出租、出借或者以其他形式非法转让执业资格证书、互认资格证书、注册证书和执业印章的处罚</t>
  </si>
  <si>
    <t>《中华人民共和国注册建筑师条例实施细则》（建设部令第167号）第四十四条  违反本细则，涂改、倒卖、出租、出借或者以其他形式非法转让执业资格证书、互认资格证书、注册证书和执业印章的，由县级以上人民政府建设主管部门责令改正，其中没有违法所得的，处以1万元以下罚款；有违法所得的处以违法所得3倍以下且不超过3万元的罚款。</t>
  </si>
  <si>
    <t>注册建筑师或者其聘用单位未按照要求提供注册建筑师信用档案信息的处罚</t>
  </si>
  <si>
    <t>《中华人民共和国注册建筑师条例实施细则》（建设部令第167号）第四十五条  违反本细则，注册建筑师或者其聘用单位未按照要求提供注册建筑师信用档案信息的，由县级以上人民政府建设主管部门责令限期改正；逾期未改正的，可处以1000元以上1万元以下的罚款。</t>
  </si>
  <si>
    <t>注册建筑师未办理变更注册而继续执业的处罚</t>
  </si>
  <si>
    <t>《中华人民共和国注册建筑师条例实施细则》（建设部令第167号）第四十三条  违反本细则，未办理变更注册而继续执业的，由县级以上人民政府建设主管部门责令限期改正；逾期未改正的，可处以5000元以下的罚款。</t>
  </si>
  <si>
    <t>建设工程勘察、设计注册执业人员和其他专业技术人员未受聘于一个建设工程勘察、设计单位或者同时受聘于两个以上建设工程勘察、设计单位从事建设工程勘察、设计活动的处罚</t>
  </si>
  <si>
    <t xml:space="preserve">《建设工程勘察设计管理条例》（国务院令第687号）第三十七条  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
</t>
  </si>
  <si>
    <t>未经注册擅自以注册建筑师名义从事注册建筑师业务的处罚</t>
  </si>
  <si>
    <t>《中华人民共和国注册建筑师条例》（国务院令第714号）第三十条  未经注册擅自以注册建筑师名义从事注册建筑师业务的，由县级以上人民政府建设行政主管部门责令停止违法活动，没收违法所得，并可以处以违法所得5倍以下的罚款；造成损失的，应当承担赔偿责任。</t>
  </si>
  <si>
    <t>注册建筑师以个人名义承接注册建筑师业务、收取费用的；同时受聘于二个以上建筑设计单位执行业务的；在建筑设计或者相关业务中侵犯他人合法权益的；准许他人以本人名义执行业务的；二级注册建筑师以一级注册建筑师的名义执行业务或者超越国家规定的执业范围执行业务的处罚</t>
  </si>
  <si>
    <t>《中华人民共和国注册建筑师条例》（国务院令第714号）第三十一条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一）以个人名义承接注册建筑师业务、收取费用的；（二）同时受聘于二个以上建筑设计单位执行业务的；（三）在建筑设计或者相关业务中侵犯他人合法权益的；（四）准许他人以本人名义执行业务的；（五）二级注册建筑师以一级注册建筑师的名义执行业务或者超越国家规定的执业范围执行业务的。</t>
  </si>
  <si>
    <t>因建筑设计质量不合格发生重大责任事故，造成重大损失的，对该建筑设计负有直接责任的注册建筑师的处罚</t>
  </si>
  <si>
    <t xml:space="preserve"> 1.《中华人民共和国注册建筑师条例》（国务院令第714号）第三十二条  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2.《建设工程质量管理条例》（国务院令第714号）第七十二条  违反本条例规定，注册建筑师、注册结构工程师、监理工程师等注册执业人员因过错造成质量事故的，责令停止执业1年；造成重大质量事故的，吊销执业资格证书，5年以内不予注册；情节特别恶劣的，终身不予注册。
第七十五条第一款  本条例规定的责令停业整顿，降低资质等级和吊销资质证书的行政处罚，由颁发资质证书的机关决定；其他行政处罚，由建设行政主管部门或者其他有关部门依照法定职权决定。</t>
  </si>
  <si>
    <t>建设单位未提供必要的现场工作条件；未提供与工程勘察有关的原始资料或者提供的原始资料不真实、不可靠；未组织勘察技术交底；未组织验槽的处罚</t>
  </si>
  <si>
    <t xml:space="preserve">《建设工程勘察质量管理办法》（住建部令第53号）第二十二条　违反本办法规定，建设单位有下列行为之一的，由工程勘察质量监督部门责令改正，处1万元以上3万元以下的罚款：（一）未提供必要的现场工作条件；（二）未提供与工程勘察有关的原始资料或者提供的原始资料不真实、不可靠；（三）未组织勘察技术交底；（四）未组织验槽。第二十七条　依照本办法规定，给予建设单位、勘察企业罚款处罚的，由工程勘察质量监督部门对建设单位、勘察企业的法定代表人和其他直接责任人员处以企业罚款数额的5%以上10%以下的罚款。 </t>
  </si>
  <si>
    <t>工程勘察企业未按照工程建设强制性标准进行勘察、弄虚作假、提供虚假成果资料的处罚</t>
  </si>
  <si>
    <t xml:space="preserve">《建设工程勘察质量管理办法》（住建部令第53号）第四条　国务院住房和城乡建设行政主管部门对全国的建设工程勘察质量实施统一监督管理。国务院铁路、交通、水利等有关部门按照国务院规定的职责分工，负责对全国的有关专业建设工程勘察质量的监督管理。县级以上地方人民政府住房和城乡建设行政主管部门对本行政区域内的建设工程勘察质量实施监督管理。县级以上地方人民政府有关部门在各自的职责范围内，负责对本行政区域内的有关专业建设工程勘察质量的监督管理。
第二十一条　工程勘察企业违反《建设工程勘察设计管理条例》、《建设工程质量管理条例》的，由工程勘察质量监督部门按照有关规定给予处罚。第二十三条　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第二十七条　依照本办法规定，给予建设单位、勘察企业罚款处罚的，由工程勘察质量监督部门对建设单位、勘察企业的法定代表人和其他直接责任人员处以企业罚款数额的5%以上10%以下的罚款。 </t>
  </si>
  <si>
    <t>工程勘察企业使用的勘察仪器、设备不满足相关规定；司钻员、描述员、土工试验员等关键岗位作业人员未接受专业培训；未按规定参加建设单位组织的勘察技术交底或者验槽；原始记录弄虚作假；未将钻探、取样、原位测试、室内试验等主要过程的影像资料留存备查；未按规定及时将工程勘察文件和勘探、试验、测试原始记录及成果、质量安全管理记录归档保存的处罚</t>
  </si>
  <si>
    <t xml:space="preserve">《建设工程勘察质量管理办法》（住建部令第53号）第二十四条　违反本办法规定，工程勘察企业有下列行为之一的，由工程勘察质量监督部门责令改正，处1万元以上3万元以下的罚款：（一）使用的勘察仪器、设备不满足相关规定；（二）司钻员、描述员、土工试验员等关键岗位作业人员未接受专业培训；（三）未按规定参加建设单位组织的勘察技术交底或者验槽；（四）原始记录弄虚作假；（五）未将钻探、取样、原位测试、室内试验等主要过程的影像资料留存备查；（六）未按规定及时将工程勘察文件和勘探、试验、测试原始记录及成果、质量安全管理记录归档保存。”第二十七条　依照本办法规定，给予建设单位、勘察企业罚款处罚的，由工程勘察质量监督部门对建设单位、勘察企业的法定代表人和其他直接责任人员处以企业罚款数额的5%以上10%以下的罚款。 </t>
  </si>
  <si>
    <t>工程勘察企业法定代表人未建立或者落实本单位勘察质量管理制度；授权不具备相应资格的项目负责人开展勘察工作；未按规定在工程勘察文件上签字或者盖章的处罚</t>
  </si>
  <si>
    <t>《建设工程勘察质量管理办法》（住建部令第53号）第二十五条　违反本办法规定，工程勘察企业法定代表人有下列行为之一的，由工程勘察质量监督部门责令改正，处1万元以上3万元以下的罚款：（一）未建立或者落实本单位勘察质量管理制度；（二）授权不具备相应资格的项目负责人开展勘察工作；（三）未按规定在工程勘察文件上签字或者盖章。”</t>
  </si>
  <si>
    <t>工程勘察企业项目负责人未执行勘察纲要和工程建设强制性标准；未落实本单位勘察质量管理制度，未制定项目质量保证措施；未按规定在工程勘察文件上签字；未对原始记录进行验收并签字；未对归档资料签字确认的处罚</t>
  </si>
  <si>
    <t>《建设工程勘察质量管理办法》（住建部令第53号）第二十六条  违反本办法规定，工程勘察企业项目负责人有下列行为之一的，由工程勘察质量监督部门责令改正，处1万元以上3万元以下的罚款：（一）未执行勘察纲要和工程建设强制性标准；（二）未落实本单位勘察质量管理制度，未制定项目质量保证措施；（三）未按规定在工程勘察文件上签字；（四）未对原始记录进行验收并签字；（五）未对归档资料签字确认。”</t>
  </si>
  <si>
    <t>设计单位未根据勘察成果进行工程设计；指定建筑材料、建筑构配件的生产厂、供应商的处罚</t>
  </si>
  <si>
    <t>1.《建设工程勘察设计管理条例》（国务院令第687号）第四十一条第二、三项  违反本条例规定，有下列行为之一的，依照《建设工程质量管理条例》第六十三条的规定给予处罚：（二）设计单位未根据勘察成果文件进行工程设计的；（三）设计单位指定建筑材料、建筑构配件的生产厂、供应商的。
2.《建设工程质量管理条例》第六十三条　违反本条例规定，有下列行为之一的，责令改正，处１０万元以上３０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
第七十三条  依照本条例规定，给予单位罚款处罚的，对单位直接负责的主管人员和其他直接责任人员处单位罚款数额百分之五以上百分之十以下的罚款。
第七十五条第一款  本条例规定的责令停业整顿，降低资质等级和吊销资质证书的行政处罚，由颁发资质证书的机关决定；其他行政处罚，由建设行政主管部门或者其他有关部门依照法定职权决定。</t>
  </si>
  <si>
    <t>设计单位未按照民用建筑节能强制性标准进行设计，或者使用列入禁止使用目录的技术、工艺、材料和设备的处罚</t>
  </si>
  <si>
    <t>《民用建筑节能条例》（国务院令第530号）第三十九条  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t>
  </si>
  <si>
    <t>建设单位明示或者暗示设计单位、施工单位违反民用建筑节能强制性标准进行设计、施工的；明示或者暗示施工单位使用不符合施工图设计文件要求的墙体材料、保温材料、门窗、采暖制冷系统和照明设备的；采购不符合施工图设计文件要求的墙体材料、保温材料、门窗、采暖制冷系统和照明设备的；使用列入禁止使用目录的技术、工艺、材料和设备的行为的处罚</t>
  </si>
  <si>
    <t>《民用建筑节能条例》（国务院令第530号）第三十七条  违反本条例规定，建设单位有下列行为之一的，由县级以上地方人民政府建设主管部门责令改正，处20万元以上50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t>
  </si>
  <si>
    <t>建设单位对不符合民用建筑节能强制性标准的民用建筑项目出具竣工验收合格报告的处罚</t>
  </si>
  <si>
    <t>《民用建筑节能条例》（国务院令第530号）第三十八条  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</si>
  <si>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房地产开发企业销售商品房，未向购买人明示所售商品房的能源消耗指标、节能措施和保护要求、保温工程保修期等信息，或者向购买人明示的所售商品房能源消耗指标与实际能源消耗不符的处罚</t>
  </si>
  <si>
    <t>《民用建筑节能条例》（国务院令第530号）第四十三条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
《中华人民共和国节约能源法》第八十条　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t>
  </si>
  <si>
    <t>建设单位、设计单位、施工单位、监理单位违反建筑节能标准的处罚</t>
  </si>
  <si>
    <t>《中华人民共和国节约能源法》第七十九条 建设单位违反建筑节能标准的，由建设主管部门责令改正，处二十万元以上五十万元以下罚款。设计单位、施工单位、监理单位违反建筑节能标准的，由建设主管部门责令改正，处十万元以上五十万元以下罚款；情节严重的，由颁发资质证书的部门降低资质等级或者吊销资质证书；造成损失的，依法承担赔偿责任。</t>
  </si>
  <si>
    <t>施工图审查机构出具虚假审查合格书；审查人员在虚假审查合格书上签字的处罚</t>
  </si>
  <si>
    <t>《房屋建筑和市政基础设施工程施工图设计文件审查管理办法》（住房城乡建设部令第46号修改）第二十五条 审查机构出具虚假审查合格书的，审查合格书无效，县级以上地方人民政府住房城乡建设主管部门处3万元罚款，省、自治区、直辖市人民政府住房城乡建设主管部门不再将其列入审查机构名录。审查人员在虚假审查合格书上签字的，终身不得再担任审查人员；对于已实行执业注册制度的专业的审查人员，还应当依照《建设工程质量管理条例》第七十二条、《建设工程安全生产管理条例》第五十八条规定予以处罚。《建设工程质量管理条例》第七十二条　违反本条例规定，注册建筑师、注册结构工程师、监理工程师等注册执业人员因过错造成质量事故的，责令停止执业１年；造成重大质量事故的，吊销执业资格证书，５年以内不予注册；情节特别恶劣的，终身不予注册。《建设工程安全生产管理条例》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</si>
  <si>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建设单位压缩合理审查周期、提供不真实送审资料或者对审查机构提出不符合法律、法规和工程建设强制性标准要求的处罚</t>
  </si>
  <si>
    <t>《房屋建筑和市政基础设施工程施工图设计文件审查管理办法》（住房城乡建设部令第46号修改）第二十六条  建设单位违反本办法规定，有下列行为之一的，由县级以上地方人民政府住房城乡建设主管部门责令改正，处3万元罚款；情节严重的，予以通报：（一）压缩合理审查周期的；（二）提供不真实送审资料的；（三）对审查机构提出不符合法律、法规和工程建设强制性标准要求的。建设单位为房地产开发企业的，还应当依照《房地产开发企业资质管理规定》进行处理。</t>
  </si>
  <si>
    <t>依法必须进行招标的项目的招标人不按照规定组建评标委员会或者违反规定确定、更换评标委员会成员的处罚</t>
  </si>
  <si>
    <t>1.《中华人民共和国招标投标法实施条例》（国务院令 第709号） 第七十条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国家工作人员以任何方式非法干涉选取评标委员会成员的，依照本条例第八十条的规定追究法律责任。2.《工程建设项目勘察设计招标投标办法》（国家发展和改革委员会等9部委令第23号）第五十三条第二款  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结论无效，依法重新进行评审。3.《工程建设项目施工招标投标办法》（国家发展和改革委员会等9部委令第23号）第七十九条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结论无效，依法重新进行评审。</t>
  </si>
  <si>
    <t>招标人与中标人不按照招标文件和中标人的投标文件订立合同或者招标人、中标人订立背离合同实质性内容的协议的处罚</t>
  </si>
  <si>
    <t>1.《中华人民共和国招标投标法》第五十九条  招标人与中标人不按照招标文件和中标人的投标文件订立合同的，或者招标人、中标人订立背离合同实质性内容的协议的，责令改正；可以处中标项目金额千分之五以上千分之十以下的罚款。2.《中华人民共和国招标投标法实施条例》（国务院令第709号）第七十五条  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3.《评标委员会和评标方法暂行规定》（国家发展计划委员会等7部委令第12号）第五十六条  招标人与中标人不按照招标文件和中标人的投标文件订立合同的，合同的主要条款与招标文件、中标人的投标文件的内容不一致，或者招标人、中标人订立背离合同实质性内容的协议的，由有关行政监督部门责令改正，可以处中标项目金额千分之五以上千分之十以下的罚款。4.《工程建设项目勘察设计招标投标办法》（国家发展和改革委员会等9部委令第23号）第五十五条  招标人与中标人不按照招标文件和中标人的投标文件订立合同，责令改正，可以处中标项目金额千分之五以上千分之十以下的罚款。5.《工程建设项目施工招标投标办法》（国家发展和改革委员会等9部委令第23号）第八十三条  招标人与中标人不按照招标文件和中标人的投标文件订立合同的，合同的主要条款与招标文件、中标人的投标文件的内容不一致，或者招标人、中标人订立背离合同实质性内容的协议的，有关行政监督部门责令改正；可以处中标项目金额千分之五以上千分之十以下的罚款。</t>
  </si>
  <si>
    <t>建设单位明示或暗示设计单位或者施工单位违反工程建设强制性标准，降低工程质量；施工图文件未经审查或审查不合格情况下，建设单位擅自施工的处罚</t>
  </si>
  <si>
    <t>1.《中华人民共和国建筑法》第七十二条  建设单位违反本法规定，要求建筑设计单位或者建筑施工企业违反建筑工程质量、安全标准，降低工程质量的，责令改正，可以处以罚款；构成犯罪的，依法追究刑事责任。2.《建设工程质量管理条例》（国务院令第714号）第四条　县级以上人民政府建设行政主管部门和其他有关部门应当加强对建设工程质量的监督管理。第五十六条第三项违反本条例规定，建设单位有下列行为之一的，责令改正，处20万元以上50万元以下的罚款：（三）明示或者暗示设计单位或者施工单位违反工程建设强制性标准，降低工程质量的。（四）施工图设计文件未经审查或者审查不合格，擅自施工的。第七十三条依照本条例规定，给予单位罚款处罚的，对单位直接负责的主管人员和其他直接责任人员处单位罚款数额百分之五以上百分之十以下的罚款。</t>
  </si>
  <si>
    <t>施工单位违反工程建设强制性标准的处罚</t>
  </si>
  <si>
    <t>1.《湖南省建设工程质量和安全生产管理条例》（湖南省第十届人民代表大会常务委员会公告第84号）第二十三条第三款  施工作业人员必须遵守建设工程施工的强制性标准、操作规程和施工管理规章制度；2.《建筑业企业资质管理规定》（住建部令第45号）第二十三条第五项  取得建筑业企业资质的企业，申请资质升级、资质增项，在申请之日起前一年内有下列情形之一的，资质许可机关不予批准企业的资质升级申请和增项申请：（五）违反国家工程建设强制性标准的。第三十七条  建筑业企业有本规定第二十三条行为之一，《中华人民共和国建筑法》、《建设工程质量管理条例》和其他有关法律、法规对处罚机关和处罚方式有规定的，依照法律、法规的规定执行；法律、法规未作规定的，由县级以上地方人民政府建设主管部门或者其他有关部门给予警告，责令改正，并处1万元以上3万元以下的罚款。3.《实施工程建设强制性标准监督规定》（住建部令第23号）第十八条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第二十一条有关责令停业整顿、降低资质等级和吊销资质证书的行政处罚，由颁发资质证书的机关决定；其他行政处罚，由建设行政主管部门或者有关部门依照法定职权决定。</t>
  </si>
  <si>
    <t>工程监理单位违反强制性标准规定，将不合格的建设工程以及建筑材料、建筑构配件和设备按照合格签字的处罚</t>
  </si>
  <si>
    <t>1.《建设工程质量管理条例》（国务院令第714号）第六十七条第二项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第七十三条  依照本条例规定，给予单位罚款处罚的，对单位直接负责的主管人员和其他直接责任人员处单位罚款数额百分之五以上百分之十以下的罚款。第七十五条第一款  本条例规定的责令停业整顿，降低资质等级和吊销资质证书的行政处罚，由颁发资质证书的机关决定；其他行政处罚，由建设行政主管部门或者其他有关部门依照法定职权决定。2.《实施工程建设强制性标准监督规定》（住建部令第23号）第十九条  工程监理单位违反强制性标准规定，将不合格的建设工程以及建筑材料、建筑构配件和设备按照合格签字的，责令改正，处50万元以100万元以下的罚款，降低资质等级或者吊销资质证书；有违法所得的，予以没收；造成损失的，承担连带赔偿责任。第二十一条  有关责令停业整顿、降低资质等级和吊销资质证书的行政处罚，由颁发资质证书的机关决定；其他行政处罚，由建设行政主管部门或者有关部门依照法定职权决定。</t>
  </si>
  <si>
    <t>必须进行招标的项目而不招标、将必须进行招标的项目化整为零或者以其他任何方式规避招标的的处罚</t>
  </si>
  <si>
    <t>1.《中华人民共和国招标投标法》第四十九条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2.《工程建设项目施工招标投标办法》（国家发展和改革委员会等9部委令第23号）第六十八条  依法必须进行招标的项目而不招标的，将必须进行招标的项目化整为零或者以其他任何方式规避招标的，有关行政监督部门责令限期改正，可以处项目合同金额千分之五以上千分之十以下的罚款；对全部或者部分使用国有资金的项目，项目审批部门可以暂停项目执行或者暂停资金拨付；对单位直接负责的主管人员和其他直接责任人员依法给予处分。</t>
  </si>
  <si>
    <t>必须进行招标项目的招标人向他人透露已获取招标文件的潜在投标人的名称、数量或者可能影响公平竞争的有关招标投标的其他情况的，或者泄露标底的处罚</t>
  </si>
  <si>
    <t>1.《中华人民共和国招标投标法》第五十二条第一款  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前款所列行为影响中标结果的，中标无效。2.《工程建设项目施工招标投标办法》（国家发展和改革委员会等9部委令第23号）第七十一条第一款  依法必须进行招标项目的招标人向他人透露已获取招标文件的潜在投标人的名称、数量或者可能影响公平竞争的有关招标投标的其他情况的，或者泄露标底的，有关行政监督部门给予警告，可以并处一万元以上十万元以下的罚款；对单位直接负责的主管人员和其他直接责任人员依法给予处分；构成犯罪的，依法追究刑事责任。</t>
  </si>
  <si>
    <t>投标人以他人名义投标或者以其他方式弄虚作假，骗取中标的处罚</t>
  </si>
  <si>
    <t>1.《中华人民共和国招标投标法》第五十四条  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2.《中华人民共和国招标投标法实施条例》第六十八条  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    投标人有下列行为之一的，属于招标投标法第五十四条规定的情节严重行为，由有关行政监督部门取消其1年至3年内参加依法必须进行招标的项目的投标资格：（一）伪造、变造资格、资质证书或者其他许可证件骗取中标；（二）3年内2次以上使用他人名义投标；（三）弄虚作假骗取中标给招标人造成直接经济损失30万元以上；（四）其他弄虚作假骗取中标情节严重的行为。    投标人自本条第二款规定的处罚执行期限届满之日起3年内又有该款所列违法行为之一的，或者弄虚作假骗取中标情节特别严重的，由工商行政管理机关吊销营业执照。  3.《工程建设项目施工招标投标办法》（国家发展和改革委员会等9部委令第23号）第七十五条  投标人以他人名义投标或者以其他方式弄虚作假，骗取中标的，中标无效，给招标人造成损失的，依法承担赔偿责任；构成犯罪的，依法追究刑事责任。依法必须进行招标项目的投标人有前款所列行为尚未构成犯罪的，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三年投标资格，并予以公告，直至由工商行政管理机关吊销营业执照。投标人未中标的，对单位的罚款金额按照招标项目合同金额依照招标投标法规定的比例计算。</t>
  </si>
  <si>
    <t>依法必须进行招标的项目，招标人与投标人就投标价格、投标方案等实质性内容进行谈判的处罚</t>
  </si>
  <si>
    <t>1.《中华人民共和国招标投标法》第五十五条第一款  依法必须进行招标的项目，招标人违反本法规定，与投标人就投标价格、投标方案等实质性内容进行谈判的，给予警告，对单位直接负责的主管人员和其他直接责任人员依法给予处分。2.《工程建设项目施工招标投标办法》（国家发展和改革委员会等9部委令第23号）第七十六条第一款  依法必须进行招标的项目，招标人违法与投标人就投标价格、投标方案等实质性内容进行谈判的，有关行政监督部门给予警告，对单位直接负责的主管人员和其他直接责任人员依法给予处分。</t>
  </si>
  <si>
    <t>评标委员会成员收受投标人的财物或者其他好处，评标委员会成员或者参加评标的有关工作人员向他人透露对投标文件的评审和比较、中标候选人的推荐以及与评标有关的其他情况的处罚</t>
  </si>
  <si>
    <t xml:space="preserve">1.《中华人民共和国招标投标法》第五十六条  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2.《中华人民共和国招标投标法实施条例》第七十二条  评标委员会成员收受投标人的财物或者其他好处的，没收收受的财物，处3000元以上5万元以下的罚款，取消担任评标委员会成员的资格，不得再参加依法必须进行招标的项目的评标；构成犯罪的，依法追究刑事责任。3.《评标委员会和评标方法暂行规定》（国家发展计划委员会等7部委令第12号）第五十四条  评标委员会成员收受投标人、其他利害关系人的财物或者其他好处的，评标委员会成员或者与评标活动有关的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项目的评标；构成犯罪的，依法追究刑事责任。4.《工程建设项目施工招标投标办法》（国家发展和改革委员会等9部委令第23号）第七十七条  评标委员会成员收受投标人的财物或者其他好处的，没收收受的财物，可以并处三千元以上五万元以下的罚款，取消担任评标委员会成员的资格并予以公告，不得再参加依法必须进行招标的项目的评标；构成犯罪的，依法追究刑事责任。  </t>
  </si>
  <si>
    <t>招标人在评标委员会依法推荐的中标候选人以外确定中标人或者依法必须进行招标的项目在所有投标被评标委员会否决后自行确定中标人的处罚</t>
  </si>
  <si>
    <t>1.《中华人民共和国招标投标法》第五十七条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2.《工程建设项目施工招标投标办法》（国家发展和改革委员会等9部委令第23号）第五十七条　评标委员会推荐的中标候选人应当限定在一至三人，并标明排列顺序。招标人应当接受评标委员会推荐的中标候选人，不得在评标委员会推荐的中标候选人之外确定中标人。</t>
  </si>
  <si>
    <t>中标人不按照与招标人订立的合同履行义务的处罚</t>
  </si>
  <si>
    <t>1.《中华人民共和国招标投标法》第六十条第二款  中标人不按照与招标人订立的合同履行义务，情节严重的，取消其二年至五年内参加依法必须进行招标的项目的投标资格并予以公告，直至由工商行政管理机关吊销营业执照。  2.《工程建设项目施工招标投标办法》（国家发展和改革委员会等9部委令第23号）第八十四条第二款  中标人不按照与招标人订立的合同履行义务，情节严重的，有关行政监督部门取消其二至五年参加招标项目的投标资格并予以公告，直至由工商行政管理机关吊销营业执照。</t>
  </si>
  <si>
    <t>招标人超过规定比例收取投标保证金、履约保证金或者不按照规定退还投标保证金及银行同期存款利息的处罚</t>
  </si>
  <si>
    <t xml:space="preserve">《中华人民共和国招标投标法实施条例》（国务院令第613号）第六十六条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 </t>
  </si>
  <si>
    <t>依法必须进行招标的项目的招标人无正当理由不发出中标通知书等的处罚</t>
  </si>
  <si>
    <t>1.《中华人民共和国招标投标法实施条例》（国务院令第613号）第七十三条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2.《评标委员会和评标方法暂行规定》（国家发展计划委员会等7部委令第12号）第五十五条  招标人有下列情形之一的，责令改正，可以处中标项目金额千分之十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3.《工程建设项目施工招标投标办法》（国家发展和改革委员会等9部委令第23号）第八十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第五十八条第二款  中标通知书发出后，中标人放弃中标项目的，无正当理由不与招标人订立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招标的项目的中标人，由有关行政监督部门责令改正，可以处中标金额千分之十以下罚款。</t>
  </si>
  <si>
    <t>中标人无正当理由不与招标人订立合同，在签订合同时向招标人提出附加条件，或者不按照招标文件要求提交履约保证金的处罚</t>
  </si>
  <si>
    <t>1.《中华人民共和国招标投标法实施条例》（国务院令第613号）第七十四条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  2.《评标委员会和评标方法暂行规定》（国家发展计划委员会等7部委令第12号）第五十七条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  3.《工程建设项目施工招标投标办法》（国家发展和改革委员会等9部委令第23号）第八十一条  中标通知书发出后，中标人放弃中标项目的，无正当理由不与招标人订立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施工招标的项目的中标人，由有关行政监督部门责令改正，可以处中标金额千分之十以下罚款。  4.《工程建设项目货物招标投标办法》（国家发展计划委员会等7部委令第27号）第六条  各级发展改革、建设、铁道、交通、信息产业、水利、民航等部门依照国务院和地方各级人民政府关于工程建设项目行政监督的职责分工，对工程建设项目中所包括的货物招标投标活动实施监督，依法查处货物招标投标活动中的违法行为。 第五十八条第二款  中标通知书发出后，中标人放弃中标项目的，无正当理由不与招标人订立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招标的项目的中标人，由有关行政监督部门责令改正，可以处中标金额千分之十以下罚款。</t>
  </si>
  <si>
    <t>评标委员会成员应当回避而不回避等不客观、不公正履行职务的行为的处罚</t>
  </si>
  <si>
    <t>1.《中华人民共和国招标投标法实施条例》（国务院令第613号）第七十一条  评标委员会成员有下列行为之一的，由有关行政监督部门责令改正；情节严重的，禁止其在一定期限内参加依法必须进行招标的项目的评标；情节特别严重的，取消其担任评标委员会成员的资格：（一）应当回避而不回避；（二）擅离职守；（三）不按照招标文件规定的评标标准和方法评标；（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
2.《评标委员会和评标方法暂行规定》（国家发展计划委员会等7部委令第12号）第五十三条  评标委员会成员有下列行为之一的，由有关行政监督部门责令改正；情节严重的，禁止其在一定期限内参加依法必须进行招标的项目的评标；情节特别严重的，取消其担任评标委员会成员的资格：（一）应当回避而不回避；（二）擅离职守；（三）不按照招标文件规定的评标标准和方法评标；（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
3.《工程建设项目勘察设计招标投标办法》（国家发展和改革委员会等9部委令第23号）第五十四条  评标委员会成员有下列行为之一的，由有关行政监督部门责令改正；情节严重的，禁止其在一定期限内参加依法必须进行招标的项目的评标；情节特别严重的，取消其担任评标委员会成员的资格：（一）不按照招标文件规定的评标标准和方法评标；（二）应当回避而不回避；（三）擅离职守；（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
4.《工程建设项目施工招标投标办法》（国家发展和改革委员会等9部委令第23号）第七十八条  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的，有关行政监督部门责令改正；情节严重的，禁止其在一定期限内参加依法必须进行招标的项目的评标；情节特别严重的，取消其担任评标委员会成员的资格。
5.《工程建设项目货物招标投标办法》（国家发展计划委员会等7部委令第27号）第五十七条  评标委员会成员有下列行为之一的，由有关行政监督部门责令改正；情节严重的，禁止其在一定期限内参加依法必须进行招标的项目的评标；情节特别严重的，取消其担任评标委员会成员的资格：（一）应当回避而不回避；（二）擅离职守；（三）不按照招标文件规定的评标标准和方法评标；（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t>
  </si>
  <si>
    <t>招标人依法应当公开招标的项目不按照规定在指定媒介发布资格预审公告或者招标公告；在不同媒介发布的同一招标项目的资格预审公告或者招标公告的内容不一致，影响潜在投标人申请资格预审或者投标等的处罚</t>
  </si>
  <si>
    <t>1.《中华人民共和国招标投标法》第五十一条 招标人以不合理的条件限制或者排斥潜在投标人的，对潜在投标人实行歧视待遇的，强制要求投标人组成联合体共同投标的，或者限制投标人之间竞争的，责令改正，可以处一万元以上五万元以下的罚款。
2.《中华人民共和国招标投标法实施条例》第六十三条第一款  招标人有下列限制或者排斥潜在投标人行为之一的，由有关行政监督部门依照招标投标法第五十一条的规定处罚：（一）依法应当公开招标的项目不按照规定在指定媒介发布资格预审公告或者招标公告；（二）在不同媒介发布的同一招标项目的资格预审公告或者招标公告的内容不一致，影响潜在投标人申请资格预审或者投标。  
3.《工程建设项目施工招标投标办法》（国家发展和改革委员会等9部委令第23号）第七十三条第一款  招标人有下列限制或者排斥潜在投标人行为之一的，由有关行政监督部门依照招标投标法第五十一条的规定处罚；其中，构成依法必须进行施工招标的项目的招标人规避招标的，依照招标投标法第四十九条的规定处罚：（一）依法应当公开招标的项目不按照规定在指定媒介发布资格预审公告或者招标公告；（二）在不同媒介发布的同一招标项目的资格预审公告或者招标公告的内容不一致，影响潜在投标人申请资格预审或者投标。                                                     
4.《工程建设项目货物招标投标办法》（国家发展计划委员会等7部委令第27号）第五十五条  招标人有下列限制或者排斥潜在投标行为之一的，由有关行政监督部门依照招标投标法第五十一条的规定处罚；其中，构成依法必须进行招标的项目的招标人规避招标的，依照招标投标法第四十九条的规定处罚：（一）依法应当公开招标的项目不按照规定在指定媒介发布资格预审公告或者招标公告； （二）在不同媒介发布的同一招标项目的资格预审公告或者招标公告内容不一致，影响潜在投标人申请资格预审或者投标。</t>
  </si>
  <si>
    <t>建设单位将建设工程发包给不具有相应资质等级的勘察、设计、施工单位或者委托给不具有相应资质等级的工程监理单位的，或者将建设工程肢解发包的处罚</t>
  </si>
  <si>
    <t>1.《中华人民共和国建筑法》第六十五条  发包单位将工程发包给不具有相应资质条件的承包单位的，或者违反本法规定将建筑工程肢解发包的，责令改正，处以罚款。超越本单位资质等级承揽工程的，责令停止违法行为，处以罚款，可以责令停业整顿，降低资质等级；情节严重的，吊销资质证书；有违法所得的，予以没收。未取得资质证书承揽工程的，予以取缔，并处罚款；有违法所得的，予以没收。  以欺骗手段取得资质证书的，吊销资质证书，处以罚款；构成犯罪的，依法追究刑事责任。第七十六条第一款  本法规定的责令停业整顿、降低资质等级和吊销资质证书的行政处罚，由颁发资质证书的机关决定；其他行政处罚，由建设行政主管部门或者有关部门依照法律和国务院规定的职权范围决定。2.《建设工程质量管理条例》（国务院令第714号）第五十四条　违反本条例规定，建设单位将建设工程发包给不具有相应资质等级的勘察、设计、施工单位或者委托给不具有相应资质等级的工程监理单位的，责令改正，处５０万元以上１００万元以下的罚款。第五十五条  违反本条例规定，建设单位将建设工程肢解发包的，责令改正，处工程合同价款百分之零点五以上百分之一以下的罚款；对全部或者部分使用国有资金的项目，并可以暂停项目执行或者暂停资金拨付。第七十三条  依照本条例规定，给予单位罚款处罚的，对单位直接负责的主管人员和其他直接责任人员处单位罚款数额百分之五以上百分之十以下的罚款。第七十五条第一款  本条例规定的责令停业整顿，降低资质等级和吊销资质证书的行政处罚，由颁发资质证书的机关决定；其他行政处罚，由建设行政主管部门或者其他有关部门依照法定职权决定。3.《建筑业企业资质管理规定》（住建部令第45号）第二十三条第一项  取得建筑业企业资质的企业，申请资质升级、资质增项，在申请之日起前一年内有下列情形之一的，资质许可机关不予批准企业的资质升级申请和增项申请：（一）超越本企业资质等级或以其他企业的名义承揽工程，或允许其他企业或个人以本企业的名义承揽工程的。第三十七条  建筑业企业有本规定第二十一条行为之一，《中华人民共和国建筑法》、《建设工程质量管理条例》（国务院令第714号）和其他有关法律、法规对处罚机关和处罚方式有规定的，依照法律、法规的规定执行；法律、法规未作规定的，由县级以上地方人民政府建设主管部门或者其他有关部门给予警告，责令改正，并处1万元以上3万元以下的罚款。</t>
  </si>
  <si>
    <t>未取得资质证书承揽工程的；以欺骗手段取得资质证书承揽工程的处罚</t>
  </si>
  <si>
    <t>1.《中华人民共和国建筑法》第六十五条  发包单位将工程发包给不具有相应资质条件的承包单位的，或者违反本法规定将建筑工程肢解发包的，责令改正，处以罚款。超越本单位资质等级承揽工程的，责令停止违法行为，处以罚款，可以责令停业整顿，降低资质等级；情节严重的，吊销资质证书；有违法所得的，予以没收。未取得资质证书承揽工程的，予以取缔，并处罚款；有违法所得的，予以没收。  以欺骗手段取得资质证书的，吊销资质证书，处以罚款；构成犯罪的，依法追究刑事责任。
2.《建设工程质量管理条例》第六十条　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
未取得资质证书承揽工程的，予以取缔，依照前款规定处以罚款；有违法所得的，予以没收。
以欺骗手段取得资质证书承揽工程的，吊销资质证书，依照本条第一款规定处以罚款；有违法所得的，予以没收。</t>
  </si>
  <si>
    <t>在工程发包与承包中索贿、受贿、行贿的处罚</t>
  </si>
  <si>
    <t>《中华人民共和国建筑法》第六十八条  在工程发包与承包中索贿、受贿、行贿，构成犯罪的，依法追究刑事责任；不构成犯罪的，分别处以罚款，没收贿赂的财物，对直接负责的主管人员和其他直接责任人员给予处分。     对在工程承包中行贿的承包单位，除依照前款规定处罚外，可以责令停业整顿，降低资质等级或者吊销资质证书。       第七十六条第一款  本法规定的责令停业整顿、降低资质等级和吊销资质证书的行政处罚，由颁发资质证书的机关决定；其他行政处罚，由建设行政主管部门或者有关部门依照法律和国务院规定的职权范围决定。</t>
  </si>
  <si>
    <t>建筑施工企业允许其他单位或者个人以本单位名义承揽工程的处罚</t>
  </si>
  <si>
    <t xml:space="preserve">1.《中华人民共和国建筑法》第六十六条  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第七十六条第一款  本法规定的责令停业整顿、降低资质等级和吊销资质证书的行政处罚，由颁发资质证书的机关决定；其他行政处罚，由建设行政主管部门或者有关部门依照法律和国务院规定的职权范围决定。2.《建设工程质量管理条例》（国务院令第714号）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  第七十五条第一款  本条例规定的责令停业整顿，降低资质等级和吊销资质证书的行政处罚，由颁发资质证书的机关决定；其他行政处罚，由建设行政主管部门或者其他有关部门依照法定职权决定。3.《建筑业企业资质管理规定》（住建部令第45号）第二十三条第一项  取得建筑业企业资质的企业，申请资质升级、资质增项，在申请之日起前一年内有下列情形之一的，资质许可机关不予批准企业的资质升级申请和增项申请：（一）超越本企业资质等级或以其他企业的名义承揽工程，或允许其他企业或个人以本企业的名义承揽工程的。第三十七条  建筑业企业有本规定第二十三条行为之一，《中华人民共和国建筑法》、《建设工程质量管理条例》（国务院令第714号）和其他有关法律、法规对处罚机关和处罚方式有规定的，依照法律、法规的规定执行；法律、法规未作规定的，由县级以上地方人民政府建设主管部门或者其他有关部门给予警告，责令改正，并处1万元以上3万元以下的罚款。  </t>
  </si>
  <si>
    <t>建筑业企业未按照本规定要求提供建筑业企业信用档案信息的处罚</t>
  </si>
  <si>
    <t xml:space="preserve">《建筑业企业资质管理规定》（住建部令第45号）第三十八条  建筑业企业未按照本规定要求提供建筑业企业信用档案信息的，由县级以上地方人民政府建设主管部门或者其他有关部门给予警告，责令限期改正；逾期未改正的，可处以1000元以上1万元以下的罚款。   </t>
  </si>
  <si>
    <t>未取得施工许可证或者开工报告未经批准擅自施工的处罚</t>
  </si>
  <si>
    <t>1.《中华人民共和国建筑法》第六十四条  违反本法规定，未取得施工许可证或者开工报告未经批准擅自施工的，责令改正，对不符合开工条件的责令停止施工，可以处以罚款。  2.《建设工程质量管理条例》（国务院令第714号）第五十七条  违反本条例规定，建设单位未取得施工许可证或者开工报告未经批准，擅自施工的，责令停止施工，限期改正，处工程合同价款百分之一以上百分之二以下的罚款。  第七十三条  依照本条例规定，给予单位罚款处罚的，对单位直接负责的主管人员和其他直接责任人员处单位罚款数额百分之五以上百分之十以下的罚款。  3.《建筑工程施工许可管理办法》（住建部令52号）第十二条  对于未取得施工许可证或者为规避办理施工许可证将工程项目分解后擅自施工的，由有管辖权的发证机关责令停止施工，限期改正，对建设单位处工程合同价款1%以上2%以下罚款;对施工单位处3万元以下罚款。  4.《建筑业企业资质管理规定》（住建部令第45号）第二十三条第三项  取得建筑业企业资质的企业，申请资质升级、资质增项，在申请之日起前一年内有下列情形之一的，资质许可机关不予批准企业的资质升级申请和增项申请：（三）未取得施工许可证擅自施工的。</t>
  </si>
  <si>
    <t>为规避办理施工许可证将工程项目分解后擅自施工的处罚</t>
  </si>
  <si>
    <t>《建筑工程施工许可管理办法》（住建部令52号）第十二条  对于未取得施工许可证或者为规避办理施工许可证将工程项目分解后擅自施工的，由有管辖权的发证机关责令停止施工，限期改正，对建设单位处工程合同价款1%以上2%以下罚款;对施工单位处3万元以下罚款。</t>
  </si>
  <si>
    <t>建设单位采用欺骗、贿赂等不正当手段取得施工许可证的处罚</t>
  </si>
  <si>
    <t>《建筑工程施工许可管理办法》（住建部令52号）第十三条  建设单位采用欺骗、贿赂等不正当手段取得施工许可证的，由原发证机关撤销施工许可证，责令停止施工，并处1万元以上3万元以下罚款;构成犯罪的，依法追究刑事责任。</t>
  </si>
  <si>
    <t>建设单位隐瞒有关情况或者提供虚假材料申请施工许可证，伪造、涂改施工许可证的处罚</t>
  </si>
  <si>
    <t>《建筑工程施工许可管理办法》（住建部令52号）第十四条 建设单位隐瞒有关情况或者提供虚假材料申请施工许可证的，发证机关不予受理或者不予许可，并处1万元以上3万元以下罚款;构成犯罪的，依法追究刑事责任。建设单位伪造或者涂改施工许可证的，由发证机关责令停止施工，并处1万元以上3万元以下罚款;构成犯罪的，依法追究刑事责任。</t>
  </si>
  <si>
    <t>建设工程竣工验收后建设单位未按规定移交建设项目档案的处罚</t>
  </si>
  <si>
    <t xml:space="preserve">1.《建设工程质量管理条例》（国务院令第714号）第五十九条  违反本条例规定，建设工程竣工验收后，建设单位未向建设行政主管部门或者其他有关部门移交建设项目档案的，责令改正，处1万元以上10万元以下的罚款。  第七十三条  依照本条例规定，给予单位罚款处罚的，对单位直接负责的主管人员和其他直接责任人员处单位罚款数额百分之五以上百分之十以下的罚款。  2.《城市建设档案管理规定》（住建部令第47号）第十三条  建设工程竣工验收后，建设单位未按照本规定移交建设工程档案的，依照《建设工程质量管理条例》的规定处罚。 </t>
  </si>
  <si>
    <t>监理单位转让工程监理业务的处罚</t>
  </si>
  <si>
    <t>1.《中华人民共和国建筑法》第六十九条第二款  工程监理单位转让监理业务的，责令改正，没收违法所得，可以责令停业整顿，降低资质等级；情节严重的，吊销资质证书；第七十六条第一款  本法规定的责令停业整顿、降低资质等级和吊销资质证书的行政处罚，由颁发资质证书的机关决定；其他行政处罚，由建设行政主管部门或者有关部门依照法律和国务院规定的职权范围决定。2.《建设工程质量管理条例》（国务院令第714号）第六十二条第二款  工程监理单位转让工程监理业务的，责令改正，没收违法所得，处合同约定的监理酬金百分之二十五以上百分之五十以下的罚款；可以责令停业整顿，降低资质等级；情节严重的，吊销资质证书。第七十三条 依照本条例规定，给与单位罚款处罚的，对单位直接负责的主管人员和其他直接责任人员处单位罚款数额百分之五以上百分之十以下的罚款。第七十五条第一款  本条例规定的责令停业整顿，降低资质等级和吊销资质证书的行政处罚，由颁发资质证书的机关决定；其它行政处罚，由建设行政主管部门或者其它有关部门依照法定职权决定。</t>
  </si>
  <si>
    <t>建筑施工企业在施工中偷工减料，使用不合格的建筑材料、建筑构配件和设备或者有其他不按照工程设计图纸或者施工技术标准施工的行为的处罚</t>
  </si>
  <si>
    <t>1.《中华人民共和国建筑法》第七十四条  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第七十六条第一款  本法规定的责令停业整顿、降低资质等级和吊销资质证书的行政处罚，由颁发资质证书的机关决定；其他行政处罚，由建设行政主管部门或者有关部门依照法律和国务院规定的职权范围决定。2.《建设工程质量管理条例》（国务院令第714号）第六十四条  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  第七十三条  依照本条例规定，给予单位罚款处罚的，对单位直接负责的主管人员和其他直接责任人员处单位罚款数额百分之五以上百分之十以下的罚款。  第七十五条第一款  本条例规定的责令停业整顿，降低资质等级和吊销资质证书的行政处罚，由颁发资质证书的机关决定；其他行政处罚，由建设行政主管部门或者其他有关部门依照法定职权决定。</t>
  </si>
  <si>
    <t>施工单位未对建筑材料、建筑构配件、设备和商品混凝土进行检验或者未对涉及结构安全的试块、试件以及有关材料的取样检测的处罚</t>
  </si>
  <si>
    <t>《建设工程质量管理条例》（国务院令第714号）第六十五条  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第七十三条  依照本条例规定，给予单位罚款处罚的，对单位直接负责的主管人员和其他直接责任人员处单位罚款数额百分之五以上百分之十以下的罚款。  第七十五条第一款  本条例规定的责令停业整顿，降低资质等级和吊销资质证书的行政处罚，由颁发资质证书的机关决定；其他行政处罚，由建设行政主管部门或者其他有关部门依照法定职权决定。</t>
  </si>
  <si>
    <t>施工单位不履行或拖延履行保修义务的处罚</t>
  </si>
  <si>
    <t xml:space="preserve">1.《中华人民共和国建筑法》第七十五条  建筑施工企业违反本法规定，不履行保修义务或者拖延履行保修义务的，责令改正，可以处以罚款，并对在保修期内因屋顶、墙面渗漏、开裂等质量缺陷造成的损失，承担赔偿责任。  2.《建设工程质量管理条例》（国务院令第714号）第六十六条  违反本条例规定，施工单位不履行保修义务或者拖延履行保修义务的，责令改正，处10万元以上20万元以下的罚款，并对在保修期内因质量缺陷造成的损失承担赔偿责任。  第七十三条  依照本条例规定，给予单位罚款处罚的，对单位直接负责的主管人员和其他直接责任人员处单位罚款数额百分之五以上百分之十以下的罚款。  3.《房屋建筑工程质量保修办法》（建设部令第80号）第十九条  施工单位不履行保修义务或者拖延履行保修义务的，由建设行政主管部门责令改正，处10万元以上20万元以下的罚款。  4.《建筑业企业资质管理规定》（住建部令第45号）第二十一条第十项  取得建筑业企业资质的企业，申请资质升级、资质增项，在申请之日起前一年内有下列情形之一的，资质许可机关不予批准企业的资质升级申请和增项申请：（十）未依法履行工程质量保修义务或拖延履行保修义务，造成严重后果的。第三十四条  建筑业企业有本规定第二十一条行为之一，《中华人民共和国建筑法》、《建设工程质量管理条例》（国务院令第714号）和其他有关法律、法规对处罚机关和处罚方式有规定的，依照法律、法规的规定执行；法律、法规未作规定的，由县级以上地方人民政府建设主管部门或者其他有关部门给予警告，责令改正，并处1万元以上3万元以下的罚款。  </t>
  </si>
  <si>
    <t>工程监理单位与建设单位或者建筑施工企业串通弄虚作假、降低工程质量的处罚</t>
  </si>
  <si>
    <t>1.《中华人民共和国建筑法》第六十九条第一款  工程监理单位与建设单位或者建筑施工企业串通，弄虚作假、降低工程质量的，责令改正，处以罚款，降低资质等级或者吊销资质证书；有违法所得的，予以没收；造成损失的，承担连带赔偿责任；构成犯罪的，依法追究刑事责任。    第七十六条第一款  本法规定的责令停业整顿、降低资质等级和吊销资质证书的行政处罚，由颁发资质证书的机关决定；其他行政处罚，由建设行政主管部门或者有关部门依照法律和国务院规定的职权范围决定。2.《建设工程质量管理条例》（国务院令第714号）第六十七条第一项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第七十三条  依照本条例规定，给予单位罚款处罚的，对单位直接负责的主管人员和其他直接责任人员处单位罚款数额百分之五以上百分之十以下的罚款。第七十五条第一款  本条例规定的责令停业整顿，降低资质等级和吊销资质证书的行政处罚，由颁发资质证书的机关决定；其他行政处罚，由建设行政主管部门或者其他有关部门依照法定职权决定。3.《湖南省建设工程监理管理条例》第三十五条 监理单位不得与项目法人或者勘察、设计、施工单位串通，弄虚作假，损害国家或者他人的合法利益。</t>
  </si>
  <si>
    <t>工程监理单位与被监理工程的施工承包单位以及建筑材料、建筑构配件和设备供应单位有隶属关系或者其他利害关系承担该项建设工程的监理业务的处罚</t>
  </si>
  <si>
    <t>1.《建设工程质量管理条例》（国务院令第714号）第六十八条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第七十三条  依照本条例规定，给予单位罚款处罚的，对单位直接负责的主管人员和其他直接责任人员处单位罚款数额百分之五以上百分之十以下的罚款。  第七十五条第一款  本条例规定的责令停业整顿，降低资质等级和吊销资质证书的行政处罚，由颁发资质证书的机关决定；其他行政处罚，由建设行政主管部门或者其他有关部门依照法定职权决定。2.《湖南省建设工程监理管理条例》第十五条  监理单位及其监理工程师与被监理工程的勘察、设计、施工单位以及工程材料、构配件和设备供应单位，不得有隶属关系或者其他利害关系。</t>
  </si>
  <si>
    <t>涉及建筑主体或者承重结构变动的装修工程没有设计方案擅自施工或者房屋建筑使用者在装修过程中擅自变动房屋建筑主体和承重结构的处罚</t>
  </si>
  <si>
    <t>1.《中华人民共和国建筑法》第七十条  违反本法规定，涉及建筑主体或者承重结构变动的装修工程擅自施工的，责令改正，处以罚款；造成损失的，承担赔偿责任；构成犯罪的，依法追究刑事责任。第七十六条　本法规定的责令停业整顿、降低资质等级和吊销资质证书的行政处罚，由颁发资质证书的机关决定；其他行政处罚，由建设行政主管部门或者有关部门依照法律和国务院规定的职权范围决定。  2.《建设工程质量管理条例》（国务院令第714号）第六十九条第一款  违反本条例规定，涉及建筑主体或者承重结构变动的装修工程，没有设计方案擅自施工的，责令改正，处50元以上100万元以下的罚款；房屋建筑使用者在装修过程中擅自变动房屋建筑主体和承重结构的，责令改正，处5万元以上10万元以下的罚款。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</si>
  <si>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未组织竣工验收、验收不合格擅自交付使用或者对不合格的建设工程按照合格工程验收的处罚</t>
  </si>
  <si>
    <t xml:space="preserve">1.《建设工程质量管理条例》（国务院令第714号）第五十八条  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  第七十三条  依照本条例规定，给予单位罚款处罚的，对单位直接负责的主管人员和其他直接责任人员处单位罚款数额百分之五以上百分之十以下的罚款。  2.《城市房地产开发经营管理条例》（国务院令第248号）第三十六条  违反本条例规定，将未经验收的房屋交付使用的，由县级以上人民政府房地产开发主管部门责令限期补办验收手续；逾期不补办验收手续的，由县级以上人民政府房地产开发主管部门组织有关部门和单位进行验收，并处10万元以上30万元以下的罚款。经验收不合格的，依照本条例第三十七条的规定处理。  3.《商品房销售管理办法》（建设部令88号）第四十条  房地产开发企业将未组织竣工验收、验收不合格或者对不合格按合格验收的商品房擅自交付使用的，按照《建设工程质量管理条例》的规定处罚。  </t>
  </si>
  <si>
    <t>施工单位在工程竣工验收后不向建设单位出具质量保修书或者质量保修的内容、期限违反规定的处罚</t>
  </si>
  <si>
    <t xml:space="preserve">《房屋建筑工程质量保修办法》（建设部令第80号）第十八条第一项  施工单位有下列行为之一的，由建设行政主管部门责令改正，并处1万元以上3万元以下的罚款。（一）工程竣工验收后，不向建设单位出具质量保修书的；（二）质量保修的内容、期限违反本办法规定的。  </t>
  </si>
  <si>
    <t>工程监理单位未对施工组织设计中的安全技术措施或者专项施工方案进行审查等的处罚</t>
  </si>
  <si>
    <t>《建设工程安全生产管理条例》（国务院令第393号）第五十七条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</si>
  <si>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为建设工程提供机械设备和配件的单位未按照安全施工的要求配备齐全有效的保险、限位等安全设施和装置的处罚</t>
  </si>
  <si>
    <t xml:space="preserve">《建设工程安全生产管理条例》（国务院令第393号）第五十九条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  </t>
  </si>
  <si>
    <t>出租单位出租未经安全性能检测或者经检测不合格的机械设备和施工机具及配件的处罚</t>
  </si>
  <si>
    <t xml:space="preserve">《建设工程安全生产管理条例》（国务院令第393号）第六十条  违反本条例的规定，出租单位出租未经安全性能检测或者经检测不合格的机械设备和施工机具及配件的，责令停业整顿，并处5万元以上10万元以下的罚款；造成损失的，依法承担赔偿责任。  </t>
  </si>
  <si>
    <t>施工起重机械和整体提升脚手架、模板等自升式架设设施安装、拆卸单位未编制拆装方案、制定安全施工措施等的处罚</t>
  </si>
  <si>
    <t>《建设工程安全生产管理条例》（国务院令第393号）第六十一条第一款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 （二）未由专业技术人员现场监督的； （三）未出具自检合格证明或者出具虚假证明的； （四）未向施工单位进行安全使用说明，办理移交手续的。</t>
  </si>
  <si>
    <t>建筑施工企业对建筑安全事故隐患不采取措施予以消除的处罚</t>
  </si>
  <si>
    <t>《中华人民共和国建筑法》第七十一条第一款  建筑施工企业违反本法规定，对建筑安全事故隐患不采取措施予以消除的，责令改正，可以处以罚款；情节严重的，责令停业整顿，降低资质等级或者吊销资质证书；构成犯罪的，依法追究刑事责任。  第七十六条第一款  本法规定的责令停业整顿、降低资质等级和吊销资质证书的行政处罚，由颁发资质证书的机关决定；其他行政处罚，由建设行政主管部门或者有关部门依照法律和国务院规定的职权范围决定。</t>
  </si>
  <si>
    <t>施工单位未按照规定设立安全生产管理机构或者配备专职安全生产管理人员，主要负责人、项目负责人、专职安全生产管理人员、作业人员或者特种作业人员未经安全教育培训或者经考核不合格即从事相关工作或者分部分项工程施工时无专职安全生产管理人员现场监督的处罚</t>
  </si>
  <si>
    <t>1.《中华人民共和国安全生产法》第八十二条第一、二、四项  生产经营单位有下列行为之一的，责令限期改正；逾期未改正的，责令停产停业整顿，可以并处2万元以下的罚款：（一）未按照规定设立安全生产管理机构或者配备安全生产管理人员的；（二）危险物品的生产、经营、储存单位以及矿山、建筑施工单位的主要负责人和安全生产管理人员未按照规定经考核合格的；（四）特种作业人员未按照规定经专门的安全作业培训并取得特种作业操作资格证书，上岗作业的。  第九十四条  本法规定的行政处罚，由负责安全生产监督管理的部门决定；予以关闭的行政处罚由负责安全生产监督管理的部门报请县级以上人民政府按照国务院规定的权限决定；给予拘留的行政处罚由公安机关依照治安管理处罚法的规定决定。有关法律、行政法规对行政处罚的决定机关另有规定的，依照其规定。  2.《建设工程安全生产管理条例》（国务院令第393号）第六十二条第一、二项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二）施工单位的主要负责人、项目负责人、专职安全生产管理人员、作业人员或者特种作业人员，未经安全教育培训或者经考核不合格即从事相关工作的；</t>
  </si>
  <si>
    <t>施工单位未在施工现场的危险部位设置明显的安全警示标志，未按照国家有关规定在施工现场设置消防通道、消防水源、配备消防设施和灭火器材，未向作业人员提供安全防护用具和安全防护服装，未按照规定在施工起重机械和整体提升脚手架、模板等自升式架设设施验收合格后登记或者使用国家明令淘汰、禁止使用的危及施工安全的工艺、设备、材料的处罚</t>
  </si>
  <si>
    <t>1.《中华人民共和国安全生产法》第八十三条第四、七、八、九项  生产经营单位有下列行为之一的，责令限期改正；逾期未改正的，责令停止建设或者停产停业整顿，可以并处五万元以下的罚款；造成严重后果，构成犯罪的，依照刑法有关规定追究刑事责任：……（四）未在有较大危险因素的生产经营场所和有关设施、设备上设置明显的安全警示标志的……（七）未为从业人员提供符合国家标准或者行业标准的劳动防护用品的；（八）特种设备以及危险物品的容器、运输工具未经取得专业资质的机构检测、检验合格，取得安全使用证或者安全标志，投入使用的； （九）使用国家明令淘汰、禁止使用的危及生产安全的工艺、设备的。  2.《建设工程安全生产管理条例》（国务院令第393号）第六十二条第三、四项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四）未向作业人员提供安全防护用具和安全防护服装的；（五）未按照规定在施工起重机械和整体提升脚手架、模板等自升式架设设施验收合格后登记的；（六）使用国家明令淘汰、禁止使用的危及施工安全的工艺、设备、材料的。</t>
  </si>
  <si>
    <t>施工单位挪用列入建设工程概算的安全生产作业环境及安全施工措施所需费用的处罚</t>
  </si>
  <si>
    <t>《建设工程安全生产管理条例》（国务院令第393号）第六十三条  违反本条例的规定，施工单位挪用列入建设工程概算的安全生产作业环境及安全施工措施所需费用的，责令限期改正，处挪用费用20%以上50%以下的罚款；造成损失的，依法承担赔偿责任。</t>
  </si>
  <si>
    <t>施工单位有施工前未对有关安全施工的技术要求作出详细说明等的处罚</t>
  </si>
  <si>
    <t>《建设工程安全生产管理条例》（国务院令第393号）第六十四条第一款  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二）未根据不同施工阶段和周围环境及季节、气候的变化，在施工现场采取相应的安全施工措施，或者在城市市区内的建设工程的施工现场未实行封闭围挡的；（三）在尚未竣工的建筑物内设置员工集体宿舍的；（四）施工现场临时搭建的建筑物不符合安全使用要求的；（五）未对因建设工程施工可能造成损害的毗邻建筑物、构筑物和地下管线等采取专项防护措施的。</t>
  </si>
  <si>
    <t>施工单位安全防护用具、机械设备、施工机具及配件在进入施工现场前未经查验或者查验不合格即投入使用等的处罚</t>
  </si>
  <si>
    <t xml:space="preserve">《建设工程安全生产管理条例》（国务院令第393号）第六十五条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安全防护用具、机械设备、施工机具及配件在进入施工现场前未经查验或者查验不合格即投入使用的；（二）使用未经验收或者验收不合格的施工起重机械和整体提升脚手架、模板等自升式架设设施的；（三）委托不具有相应资质的单位承担施工现场安装、拆卸施工起重机械和整体提升脚手架、模板等自升式架设设施的；（四）在施工组织设计中未编制安全技术措施、施工现场临时用电方案或者专项施工方案的。  </t>
  </si>
  <si>
    <t>施工单位取得资质证书后降低安全生产条件的处罚</t>
  </si>
  <si>
    <t xml:space="preserve">《建设工程安全生产管理条例》（国务院令第393号）第六十七条  施工单位取得资质证书后，降低安全生产条件的，责令限期改正；经整改仍未达到与其资质等级相适应的安全生产条件的，责令停业整顿，降低其资质等级直至吊销资质证书。  </t>
  </si>
  <si>
    <t>建筑起重机械出租单位、自购建筑起重机械的使用单位未按照规定办理备案，未按照规定办理注销手续或者未按照规定建立建筑起重机械安全技术档案的处罚</t>
  </si>
  <si>
    <t>《建筑起重机械安全监督管理规定》（建设部令第166号）第二十八条  违反本规定，出租单位、自购建筑起重机械的使用单位，有下列行为之一的，由县级以上地方人民政府建设主管部门责令限期改正，予以警告，并处以5000元以上1万元以下罚款： （一）未按照规定办理备案的；（二）未按照规定办理注销手续的；（三）未按照规定建立建筑起重机械安全技术档案的。</t>
  </si>
  <si>
    <t>建筑起重机械安装单位未履行按照安全技术标准及安装使用说明书等检查建筑起重机械及现场施工条件等安全职责；未按照规定建立建筑起重机械安装、拆卸工程档案；未按照建筑起重机械安装、拆卸工程专项施工方案及安全操作规程组织安装、拆卸作业的处罚</t>
  </si>
  <si>
    <t>《建筑起重机械安全监督管理规定》（建设部令第166号）第二十九条 违反本规定，安装单位有下列行为之一的，由县级以上地方人民政府建设主管部门责令限期改正，予以警告，并处以5000元以上3万元以下罚款：（一）未履行第十二条第（二）、（四）、（五）项安全职责的；（二）未按照规定建立建筑起重机械安装、拆卸工程档案的；（三）未按照建筑起重机械安装、拆卸工程专项施工方案及安全操作规程组织安装、拆卸作业的。   第十二条第（二）、（四）、（五）项: 安装单位应当履行下列安全职责：（二）按照安全技术标准及安装使用说明书等检查建筑起重机械及现场施工条件 （四）制定建筑起重机械安装、拆卸工程生产安全事故应急救援预案；（五）将建筑起重机械安装、拆卸工程专项施工方案，安装、拆卸人员名单，安装、拆卸时间等材料报施工总承包单位和监理单位审核后，告知工程所在地县级以上地方人民政府建设主管部门。</t>
  </si>
  <si>
    <t>建筑起重机械使用单位未履行根据不同施工阶段、周围环境以及季节、气候的变化，对建筑起重机械采取相应的安全防护措施等安全职责；未指定专职设备管理人员进行现场监督检查或者擅自在建筑起重机械上安装非原制造厂制造的标准节和附着装置的处罚</t>
  </si>
  <si>
    <t>《建筑起重机械安全监督管理规定》（建设部令第166号）第三十条  违反本规定，使用单位有下列行为之一的，由县级以上地方人民政府建设主管部门责令限期改正，予以警告，并处以5000元以上3万元以下罚款：（一）未履行第十八条第（一）、（二）、（四）、（六）项安全职责的。（二）未指定专职设备管理人员进行现场监督检查的。（三）擅自在建筑起重机械上安装非原制造厂制造的标准节和附着装置的。第十八条  使用单位应当履行下列安全职责：（一）根据不同施工阶段、周围环境以及季节、气候的变化，对建筑起重机械采取相应的安全防护措施；（二）制定建筑起重机械生产安全事故应急救援预案……（四）设置相应的设备管理机构或者配备专职的设备管理人员……（六）建筑起重机械出现故障或者发生异常情况的，立即停止使用，消除故障和事故隐患后，方可重新投入使用。</t>
  </si>
  <si>
    <t>施工总承包单位未履行向安装单位提供拟安装设备位置的基础施工资料，确保建筑起重机械进场安装、拆卸所需的施工条件等安全职责的处罚</t>
  </si>
  <si>
    <t xml:space="preserve">《建筑起重机械安全监督管理规定》（建设部令第166号）第三十一条  违反本规定，施工总承包单位未履行第二十一条第（一）、（三）、（四）、（五）、（七）项安全职责的，由县级以上地方人民政府建设主管部门责令限期改正，予以警告，并处以5000元以上3万元以下罚款。   第二十一条  施工总承包单位应当履行下列安全职责： （一）向安装单位提供拟安装设备位置的基础施工资料，确保建筑起重机械进场安装、拆卸所需的施工条件……（三）审核安装单位、使用单位的资质证书、安全生产许可证和特种作业人员的特种作业操作资格证书； （四）审核安装单位制定的建筑起重机械安装、拆卸工程专项施工方案和生产安全事故应急救援预案； （五）审核使用单位制定的建筑起重机械生产安全事故应急救援预案……（七）施工现场有多台塔式起重机作业时，应当组织制定并实施防止塔式起重机相互碰撞的安全措施。  </t>
  </si>
  <si>
    <t>监理单位未履行审核建筑起重机械特种设备制造许可证、产品合格证、制造监督检验证明、备案证明等文件的安全职责的处罚</t>
  </si>
  <si>
    <t>《建筑起重机械安全监督管理规定》（建设部令第166号）第三十二条  违反本规定，监理单位未履行第二十二条第（一）、（二）、（四）、（五）项安全职责的，由县级以上地方人民政府建设主管部门责令限期改正，予以警告，并处以5000元以上3万元以下罚款。第二十二条  监理单位应当履行下列安全职责：（一）审核建筑起重机械特种设备制造许可证、产品合格证、制造监督检验证明、备案证明等文件；（二）审核建筑起重机械安装单位、使用单位的资质证书、安全生产许可证和特种作业人员的特种作业操作资格证书；（四）监督安装单位执行建筑起重机械安装、拆卸工程专项施工方案情况； （五）监督检查建筑起重机械的使用情况。</t>
  </si>
  <si>
    <t>建设单位未按照规定协调组织制定防止多台塔式起重机相互碰撞的安全措施或者接到监理单位报告后未责令安装单位、使用单位立即停工整改的处罚</t>
  </si>
  <si>
    <t>《建筑起重机械安全监督管理规定》（建设部令第166号）第三十三条  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二）接到监理单位报告后，未责令安装单位、使用单位立即停工整改的。</t>
  </si>
  <si>
    <t>建设单位对勘察、设计、施工、工程监理等单位提出不符合安全生产法律、法规和强制性标准规定的要求的处罚</t>
  </si>
  <si>
    <t>《建设工程安全生产管理条例》（国务院令第393号）第五十五条第一项  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 ……     第六十八条　本条例规定的行政处罚，由建设行政主管部门或者其他有关部门依照法定职权决定。</t>
  </si>
  <si>
    <t>监理单位允许其他单位或者个人以本单位名义承揽工程的处罚</t>
  </si>
  <si>
    <t>1.《建设工程质量管理条例》（国务院令第714号）第六十一条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  第七十五条第一款  本条例规定的责令停业整顿，降低资质等级和吊销资质证书的行政处罚，由颁发资质证书的机关决定；其他行政处罚，由建设行政主管部门或者其他有关部门依照法定职权决定。</t>
  </si>
  <si>
    <t>工程监理企业未按照规定要求提供工程监理企业信用档案信息的处罚</t>
  </si>
  <si>
    <t xml:space="preserve">《工程监理企业资质管理规定》（住建部令第45号）第三十一条  工程监理企业未按照本规定要求提供工程监理企业信用档案信息的，由县级以上地方人民政府建设主管部门予以警告，责令限期改正；逾期未改正的，可处以1千元以上1万元以下的罚款。  </t>
  </si>
  <si>
    <t>工程造价咨询单位出具有虚假记载、误导性陈述的工程造价成果文件的处罚</t>
  </si>
  <si>
    <t xml:space="preserve">《建筑工程施工发包与承包计价管理办法》（住房城乡建设部令第16号）第二十三条  工程造价咨询企业在建筑工程计价活动中，出具有虚假记载、误导性陈述的工程造价成果文件的，记入工程造价咨询企业信用档案，由县级以上地方人民政府住房城乡建设主管部门责令改正，处1万元以上3万元以下的罚款，并予以通报。  </t>
  </si>
  <si>
    <t>建筑施工企业主要负责人、项目负责人和专职安全生产管理人员未按规定履行安全生产管理职责的处罚</t>
  </si>
  <si>
    <t>《建筑施工企业主要负责人、项目负责人和专职安全生产管理人员安全生产管理规定》（建设部令第17号）第三十二条　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主要负责人、项目负责人有前款违法行为，尚不够刑事处罚的，处2万元以上20万元以下的罚款或者按照管理权限给予撤职处分；自刑罚执行完毕或者受处分之日起，5年内不得担任建筑施工企业的主要负责人、项目负责人。第三十三条　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</si>
  <si>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施工单位的主要负责人、项目负责人、专职安全生产管理人员未履行安全生产管理职责的处罚</t>
  </si>
  <si>
    <t>1.《建设工程安全生产管理条例》（国务院令第393号）第六十六条第一款  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  2.《建筑施工企业主要负责人、项目负责人和专职安全生产管理人员安全生产管理规定》第三十二条　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第三十三条　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</si>
  <si>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设计单位未按照民用建筑节能强制性标准进行设计，或者使用列入禁止使用目录的技术、工艺、材料和设备；施工单位未按照民用建筑节能强制性标准进行施工的处罚</t>
  </si>
  <si>
    <t>《民用建筑节能条例》（国务院令第530号 第十五条 设计单位、施工单位、工程监理单位及其注册执业人员，应当按照民用建筑节能强制性标准进行设计、施工、监理。第三十九条  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第四十条  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t>
  </si>
  <si>
    <t>未对进入施工现场的墙体材料、保温材料、门窗、采暖制冷系统和照明设备进行查验的处罚；未按照民用建筑节能强制性标准实施监理、墙体、屋面的保温工程施工时，未采取旁站、巡视和平行检验等形式实施监理的处罚</t>
  </si>
  <si>
    <t>《民用建筑节能条例》（国务院令第530号）第十六条　施工单位应当对进入施工现场的墙体材料、保温材料、门窗、采暖制冷系统和照明设备进行查验；不符合施工图设计文件要求的，不得使用。工程监理单位发现施工单位不按照民用建筑节能强制性标准施工的，应当要求施工单位改正；施工单位拒不改正的，工程监理单位应当及时报告建设单位，并向有关主管部门报告。　　墙体、屋面的保温工程施工时，监理工程师应当按照工程监理规范的要求，采取旁站、巡视和平行检验等形式实施监理。　　未经监理工程师签字，墙体材料、保温材料、门窗、采暖制冷系统和照明设备不得在建筑上使用或者安装，施工单位不得进行下一道工序的施工。第四十一条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二）使用不符合施工图设计文件要求的墙体材料、保温材料、门窗、采暖制冷系统和照明设备的。（三）使用列入禁止使用目录的技术、工艺、材料和设备的。第四十二条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　　（一）未按照民用建筑节能强制性标准实施监理的；（二）墙体、屋面的保温工程施工时，未采取旁站、巡视和平行检验等形式实施监理的。对不符合施工图设施文件要求的墙体材料、保温材料、门窗、采暖制冷系统和照明设备，按照符合施工图设计文件签字的，依照《建设工程质量管理条例》（国务院令第714号）第六十七条的规定处罚。　</t>
  </si>
  <si>
    <t>设计单位、施工单位、工程监理单位及其注册执业人员未执行民用建筑节能强制性标准的进行设计、施工、监理的处罚</t>
  </si>
  <si>
    <t>《民用建筑节能条例》（国务院令第530号） 第十五条　设计单位、施工单位、工程监理单位及其注册执业人员，应当按照民用建筑节能强制性标准进行设计、施工、监理。第四十四条　违反本条例规定，注册执业人员未执行民用建筑节能强制性标准的，由县级以上人民政府建设主管部门责令停止执业3个月以上1年以下；情节严重的，由颁发资格证书的部门吊销执业资格证书，5年内不予注册。</t>
  </si>
  <si>
    <t>施工图设计文件审查机构对不符合民用建筑节能强制性标准的施工图设计文件出具审查合格报告或者从事民用建筑能源利用效率测评的机构出具能源利用效率测评虚假报告的处罚</t>
  </si>
  <si>
    <t>《湖南省民用建筑节能条例》（湖南省第十一届人民代表大会常务委员会公告第32号） 第十八条  施工图设计文件审查机构应当按照民用建筑节能强制性标准对施工图设计文件进行审查；经审查不符合民用建筑节能强制性标准的，施工图设计文件审查机构不得出具审查合格报告，建设主管部门不得予以备案，不得颁发施工许可证。经审查合格的施工图设计文件不得擅自变更；确需变更的，应当按照施工图设计文件审查程序重新审查。第三十二条  新建和实施节能改造的国家机关办公建筑、大型公共建筑和建筑节能示范工程、绿色建筑示范工程，应当按照国家有关规定进行能源利用效率测评和标识，并将测评结果予以公示，接受社会监督。鼓励其他民用建筑进行能源利用效率测评和标识。从事民用建筑能源利用效率测评的机构，应当具备国家规定的专业人员和检测设备等条件，出具的测评报告应当真实、完整。第四十一条  违反本条例第十八条和第三十二条规定，施工图设计文件审查机构对不符合民用建筑节能强制性标准的施工图设计文件出具审查合格报告或者从事民用建筑能源利用效率测评的机构出具能源利用效率测评虚假报告的，由县级以上人民政府建设主管部门责令限期改正，没收违法所得，并处五万元以上十万元以下的罚款。</t>
  </si>
  <si>
    <t>建设工程勘察、设计单位超越其资质等级许可的范围或者以其他建设工程勘察、设计单位的名义承揽建设工程勘察、设计业务，或者允许其他单位或者个人以本单位的名义承揽建设工程勘察、设计业务的处罚。</t>
  </si>
  <si>
    <t>《建设工程勘察设计管理条例》（国务院令第687号）第三十五条 违反本条例第八条规定的，责令停止违法行为，处合同约定的勘察费、设计费1倍以上2倍以下的罚款，有违法所得的，予以没收；可以责令停业整顿，降低资质等级；情节严重的，吊销资质证书。第八条 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第三十六条  违反本条例规定，未经注册，擅自以注册建设工程勘察、设计人员的名义从事建设工程勘察、设计活动的，责令停止违法行为，没收违法所得，处违法所得2倍以上5倍以下罚款；给他人造成损失的，依法承担赔偿责任。</t>
  </si>
  <si>
    <t>违反规定，未经注册，擅自以注册建设工程勘察、设计人员的名义从事建设工程勘察、设计活动的的处罚。</t>
  </si>
  <si>
    <t>《建设工程勘察设计管理条例》（国务院令第687号）第三十六条  违反本条例规定，未经注册，擅自以注册建设工程勘察、设计人员的名义从事建设工程勘察、设计活动的，责令停止违法行为，没收违法所得，处违法所得2倍以上5倍以下罚款；给他人造成损失的，依法承担赔偿责任。</t>
  </si>
  <si>
    <t>建设工程勘察、设计单位将所承揽的建设工程勘察、设计转包的处罚</t>
  </si>
  <si>
    <t>《建设工程勘察设计管理条例》（国务院令第687号 ）第二十条  建设工程勘察、设计单位不得将所承揽的建设工程勘察、设计转包。第三十九条  违反本条例规定，建设工程勘察、设计单位将所承揽的建设工程勘察、设计转包的，责令改正，没收违法所得，处合同约定的勘察费、设计费25%以上50%以下的罚款，可以责令停业整顿，降低资质等级；情节严重的，吊销资质证书。</t>
  </si>
  <si>
    <t>对涂改、倒卖、出租、出借或者以其他形式非法转让资质证书的进行处罚</t>
  </si>
  <si>
    <t>《建设工程勘察设计资质管理规定》（住建部令第45号）第三条  从事建设工程勘察、工程设计活动的企业，应当按照其拥有的注册资本、专业技术人员、技术装备和勘察设计业绩等条件申请资质，经审查合格，取得建设工程勘察、工程设计资质证书后，方可在资质许可的范围内从事建设工程勘察、工程设计活动。第三十二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</si>
  <si>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以欺骗、贿赂等不正当手段取得注册证书的勘察设计注册工程师进行处罚</t>
  </si>
  <si>
    <t>《勘察设计注册工程师管理规定》（住建部令第32号）第六条　注册工程师实行注册执业管理制度。取得资格证书的人员，必须经过注册方能以注册工程师的名义执业。第二十九条 以欺骗、贿赂等不正当手段取得注册证书的，由负责审批的部门撤销其注册，3年内不得再次申请注册；并由县级以上人民政府住房城乡建设主管部门或者有关部门处以罚款，其中没有违法所得的，处以1万元以下的罚款；有违法所得的，处以违法所得3倍以下但不超过3万元的罚款；构成犯罪的，依法追究刑事责任。</t>
  </si>
  <si>
    <t>勘察设计注册工程师以个人名义承接业务的；涂改、出租、出借或者以形式非法转让注册证书或者执业印章的；泄露执业中应当保守的秘密并造成严重后果的；超出本专业规定范围或者聘用单位业务范围从事执业活动的；弄虚作假提供执业活动成果的处罚。</t>
  </si>
  <si>
    <t>《勘察设计注册工程师管理规定》（住建部令第32号）第二十六条　注册工程师应当履行下列义务：（一）遵守法律、法规和有关管理规定；（二）执行工程建设标准规范；（三）保证执业活动成果的质量，并承担相应责任；（四）接受继续教育，努力提高执业水准；（五）在本人执业活动所形成的勘察、设计文件上签字、加盖执业印章；（六）保守在执业中知悉的国家秘密和他人的商业、技术秘密；（七）不得涂改、出租、出借或者以其他形式非法转让注册证书或者执业印章；（八）不得同时在两个或两个以上单位受聘或者执业；（九）在本专业规定的执业范围和聘用单位业务范围内从事执业活动；（十）协助注册管理机构完成相关工作。 第三十条：注册工程师在执业活动中有下列行为之一的，由县级以上人民政府住房城乡建设主管部门或者有关部门予以警告，责令其改正，没有违法所得的，处以1万元以下的罚款；有违法所得的，处以违法所得3倍以下但不超过3万元的罚款；造成损失的，应当承担赔偿责任；构成犯罪的，依法追究刑事责任：（一）以个人名义承接业务的；（二）涂改、出租、出借或者以形式非法转让注册证书或者执业印章的；（三）泄露执业中应当保守的秘密并造成严重后果的；（四）超出本专业规定范围或者聘用单位业务范围从事执业活动的；（五）弄虚作假提供执业活动成果的；（六）其它违反法律、法规、规章的行为。</t>
  </si>
  <si>
    <t>违反规定，擅自使用没有国家技术标准又未经审定的新技术、新材料的处罚</t>
  </si>
  <si>
    <t>　《房屋建筑工程抗震设防管理规定》（住建部令第23号）第九条　房屋建筑工程勘察、设计文件中规定采用的新技术、新材料，可能影响房屋建筑工程抗震安全，又没有国家技术标准的，应当按照国家有关规定经检测和审定后，方可使用。第二十五条：违反本规定，擅自使用没有国家技术标准又未经审定的新技术、新材料的，由县级以上地方人民政府住房城乡建设主管部门责令限期改正，并处以1万元以上3万元以下罚款。</t>
  </si>
  <si>
    <t>违反规定，擅自变动或者破坏房屋建筑抗震构件、隔震装置、减震部件或者地震反应观测系统等抗震设施的处罚</t>
  </si>
  <si>
    <t>《房屋建筑工程抗震设防管理规定》（住建部令第23号）第十一条　产权人和使用人不得擅自变动或者破坏房屋建筑抗震构件、隔震装置、减震部件或者地震反应观测系统等抗震设施。第二十六条 违反本规定，擅自变动或者破坏房屋建筑抗震构件、隔震装置、减震部件或者地震反应观测系统等抗震设施的，由县级以上地方人民政府住房城乡建设主管部门责令限期改正，并对个人处以1000元以下罚款，对单位处以1万元以上3万元以下罚款。</t>
  </si>
  <si>
    <t>对在抗震设防区内进行超限高层建筑工程的建设，施工图设计文件未经审查或者审查不合格擅自施工的处罚</t>
  </si>
  <si>
    <t>《超限高层建筑工程抗震设防管理规定》（建设部令第 111 号）第五条  在抗震设防区内进行超限高层建筑工程的建设时，建设单位应当在初步设计阶段向工程所在地的省、自治区、直辖市人民政府建设行政主管部门提出专项报告。第十五条　建设单位、施工单位、工程监理单位应当严格按照经抗震设防专项审查和施工图设计文件审查的勘察设计文件进行超限高层建筑工程的抗震设防和采取抗震措施。第十七条：“建设单位违反本规定，施工图设计文件未经审查或者审查不合格，擅自施工的，责令改正，处以20万元以上50万元以下的罚款。</t>
  </si>
  <si>
    <t>对勘察、设计单位违反本规定，未按照抗震设防专项审查意见进行超限高层建筑工程勘察、设计的处罚</t>
  </si>
  <si>
    <t xml:space="preserve"> 《超限高层建筑工程抗震设防管理规定》（建设部令第 111 号）第十三条  建设单位、勘察单位、设计单位应当严格按照抗震设防专项审查意见进行超限高层建筑工程的勘察、设计。第十八条  勘察、设计单位违反本规定，未按照抗震设防专项审查意见进行超限高层建筑工程勘察、设计的，责令改正，处以1万元以上3万元以下的罚款；造成损失的，依法承担赔偿责任。</t>
  </si>
  <si>
    <t>对审查机构超出认定的范围从事施工图审查的；使用不符合条件审查人员的；未按规定上报审查过程中发现的违法违规行为的；未按规定在审查合格书和施工图上签字盖章的；未按规定的审查内容进行审查的处罚</t>
  </si>
  <si>
    <t>《房屋建筑和市政基础设施工程施工图设计文件审查管理办法》（住房城乡建设部令第46号修改）第二十四条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一）超出范围从事施工图审查的；（二）使用不符合条件审查人员的；（三）未按规定的内容进行审查的；（四）未按规定上报审查过程中发现的违法违规行为的；（五）未按规定填写审查意见告知书的；（六）未按规定在审查合格书和施工图上签字盖章的；（七）已出具审查合格书的施工图，仍有违反法律、法规和工程建设强制性标准的。</t>
  </si>
  <si>
    <t>依法必须进行招标的项目的投标人以他人名义投标，利用伪造、转让、租借、无效的资质证书参加投标，或者请其他单位在自己编制的投标文件上代为签字盖章，弄虚作假，骗取中标的处罚。</t>
  </si>
  <si>
    <t>《工程建设项目勘察设计招标投标办法》（九部委第23号令）第二十九条　投标人不得以他人名义投标，也不得利用伪造、转让、无效或者租借的资质证书参加投标，或者以任何方式请其他单位在自己编制的投标文件代为签字盖章，损害国家利益、社会公共利益和招标人的合法权益。 第五十二条　依法必须进行招标的项目的投标人以他人名义投标，利用伪造、转让、租借、无效的资质证书参加投标，或者请其他单位在自己编制的投标文件上代为签字盖章，弄虚作假，骗取中标的，中标无效。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</si>
  <si>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招标人以抽签、摇号等不合理的条件限制或者排斥资格预审合格的潜在投标人参加投标，对潜在投标人实行歧视待遇的，强制要求投标人组成联合体共同投标的，或者限制投标人之间竞争的；依法必须进行招标的项目的招标人不按照规定组建评标委员会，或者确定、更换评标委员会成员违反招标投标法和招标投标法实施条例规定的处罚</t>
  </si>
  <si>
    <t>《工程建设项目勘察设计招标投标办法》（九部委第23号令）第十四条　凡是资格预审合格的潜在投标人都应被允许参加投标。招标人不得以抽签、摇号等不合理条件限制或者排斥资格预审合格的潜在投标人参加投标。 第三十二条　评标工作由评标委员会负责。评标委员会的组成方式及要求，按《中华人民共和国招标投标法》、《中华人民共和国招标投标法实施条例》及《评标委员会和评标方法暂行规定》（国家计委等七部委联合令第12号）的有关规定执行。  第五十三条　招标人以抽签、摇号等不合理的条件限制或者排斥资格预审合格的潜在投标人参加投标，对潜在投标人实行歧视待遇的，强制要求投标人组成联合体共同投标的，或者限制投标人之间竞争的，责令改正，可以处一万元以上五万元以下的罚款。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结论无效，依法重新进行评审。</t>
  </si>
  <si>
    <t>建设单位将建设工程发包给不具有相应资质等级的勘察、设计、施工单位或者委托给不具有相应资质等级的工程监理单位、将建设工程肢解发包的处罚的处罚</t>
  </si>
  <si>
    <t>《建设工程质量管理条例》 （国务院令第714号）第七条  建设单位应当将工程发包给具有相应资质等级的单位建设单位应当将工程发包给具有相应资质等级的单位，建设单位不得将建设工程肢解发包。                                                                       第五十四条  违反本条例规定，建设单位将建设工程发包给不具有相应资质等级的勘察、设计、施工单位或者委托给不具有相应资质等级的工程监理单位的，责令改正，处50万元以上100万元以下的罚款。第五十五条　违反本条例规定，建设单位将建设工程肢解发包的，责令改正，处工程合同价款百分之零点五以上百分之一以下的罚款；对全部或者部分使用国有资金的项目，并可以暂停项目执行或者暂停资金拨付。</t>
  </si>
  <si>
    <t>建设单位迫使承包方以低于成本的价格竞标的；任意压缩合理工期的；明示或者暗示设计单位或者施工单位违反工程建设强制性标准，降低工程质量的；施工图设计文件未经审查或者审查不合格，擅自施工的；建设项目必须实行工程监理而未实行工程监理的；未按照国家规定办理工程质量监督手续的；明示或者暗示施工单位使用不合格的建筑材料、建筑构配件和设备的；未按照国家规定将竣工验收报告、有关认可文件或者准许使用文件报送备案的处罚</t>
  </si>
  <si>
    <t>《建设工程质量管理条例》（国务院令第714号）第十条　建设工程发包单位不得迫使承包方以低于成本的价格竞标，不得任意压缩合理工期。 建设单位不得明示或者暗示设计单位或者施工单位违反工程建设强制性标准，降低建设工程质量第十一条　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第十二条　实行监理的建设工程，建设单位应当委托具有相应资质等级的工程监理单位进行监理，也可以委托具有工程监理相应资质等级并与被监理工程的施工承包单位没有隶属关系或者其他利害关系的该工程的设计单位进行监理。第十三条　建设单位在领取施工许可证或者开工报告前，应当按照国家有关规定办理工程质量监督手续。第十四条　按照合同约定，由建设单位采购建筑材料、建筑构配件和设备的，建设单位应当保证建筑材料、建筑构配件和设备符合设计文件和合同要求。建设单位不得明示或者暗示施工单位使用不合格的建筑材料、建筑构配件和设备。第十六条　建设单位收到建设工程竣工报告后，应当组织设计、施工、工程监理等有关单位进行竣工验收。第五十六条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</si>
  <si>
    <t>建设单位未取得施工许可证或者开工报告未经批准，擅自开工的处罚</t>
  </si>
  <si>
    <t>1.《中华人民共和国建筑法》第七条　建筑工程开工前，建设单位应当按照国家有关规定向工程所在地县级以上人民政府建设行政主管部门申请领取施工许可证；
2.《建设工程质量管理条例》（国务院令第714号）第五十七条　违反本条例规定，建设单位未取得施工许可证或者开工报告未经批准，擅自施工的，责令停止施工，限期改正，处工程合同价款百分之一以上百分之二以下的罚款。</t>
  </si>
  <si>
    <t>建设单位未组织竣工验收，擅自交付使用的；验收不合格，擅自交付使用的；对不合格的建设工程按照合格工程验收的处罚</t>
  </si>
  <si>
    <t>《建设工程质量管理条例》（国务院令第714号）第十六条　建设单位收到建设工程竣工报告后，应当组织设计、施工、工程监理等有关单位进行竣工验收。  第五十八条　违反本条例规定，建设单位有下列行为之一的，责令改正，处工程合同价款百分之二以上百分之四以下的罚款；造成损失的，依法承担赔偿责任；（1）未组织竣工验收，擅自交付使用的；（2）验收不合格，擅自交付使用的；（3）对不合格的建设工程按照合格工程验收</t>
  </si>
  <si>
    <t>勘察、设计、施工、工程监理单位超越本单位资质等级承揽工程的；未取得资质证书承揽工程的；以欺骗手段取得资质证书承揽工程；允许其他单位或者个人以本单位名义承揽工程；将承包的工程转包或者违法分包的处罚</t>
  </si>
  <si>
    <t>1.《建设工程质量管理条例》（国务院令第714号）第十八条　从事建设工程勘察、设计的单位应当依法取得相应等级的资质证书，并在其资质等级许可的范围内承揽工程。禁止勘察、设计单位超越其资质等级许可的范围或者以其他勘察、设计单位的名义承揽工程。禁止勘察、设计单位允许其他单位或者个人以本单位的名义承揽工程。勘察、设计单位不得转包或者违法分包所承揽的工程。第六十条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以欺骗手段取得资质证书承揽工程的，吊销资质证书，依照本条第一款规定处以罚款；有违法所得的，予以没收。 2.《工程监理企业资质管理规定》（住建部令第45号）第三十条　违反本规定，工程监理企业不及时办理资质证书变更手续的，由资质许可机关责令限期办理；逾期不办理的，可处以1千元以上1万元以下的罚款。</t>
  </si>
  <si>
    <t>勘察单位未按照工程建设强制性标准进行勘察的；设计单位未根据勘察成果文件进行工程设计的；设计单位指定建筑材料、建筑构配件的生产厂、供应商的；设计单位未按照工程建设强制性标准进行设计的处罚</t>
  </si>
  <si>
    <t>《建设工程质量管理条例》（国务院令第714号）第十九条　勘察、设计单位必须按照工程建设强制性标准进行勘察、设计，并对其勘察、设计的质量负责。第二十一条　设计单位应当根据勘察成果文件进行建设工程设计。第二十二条　除有特殊要求的建筑材料、专用设备、工艺生产线等外，设计单位不得指定生产厂、供应商。第六十三条　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</si>
  <si>
    <t>施工单位在施工中偷工减料的，使用不合格的建筑材料、建筑构配件和设备的，或者有不按照工程设计图纸或者施工技术标准施工的其他行为的处罚</t>
  </si>
  <si>
    <t>《建设工程质量管理条例》（国务院令第714号）第二十八条　施工单位必须按照工程设计图纸和施工技术标准施工，不得擅自修改工程设计，不得偷工减料。第六十四条　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</si>
  <si>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施工单位未对建筑材料、建筑构配件、设备和商品混凝土进行检验，或者未对涉及结构安全的试块、试件以及有关材料取样检测的处罚</t>
  </si>
  <si>
    <t>《建设工程质量管理条例》（国务院令第714号）第二十九条　施工单位必须按照工程设计要求、施工技术标准和合同约定，对建筑材料、建筑构配件、设备和商品混凝土进行检验，检验应当有书面记录和专人签字；未经检验或者检验不合格的，不得使用。第六十五条　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</si>
  <si>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施工单位不履行保修义务或者拖延履行保修义务的处罚</t>
  </si>
  <si>
    <t>《建设工程质量管理条例》（国务院令第714号）第四十一条　建设工程在保修范围和保修期限内发生质量问题的，施工单位应当履行保修义务，并对造成的损失承担赔偿责任。第六十六条　违反本条例规定，施工单位不履行保修义务或者拖延履行保修义务的，责令改正，处10万元以上20万元以下的罚款，并对在保修期内因质量缺陷造成的损失承担赔偿责任。</t>
  </si>
  <si>
    <t>工程监理单位有与建设单位或者施工单位串通，弄虚作假、降低工程质量的；将不合格的建设工程、建筑材料、建筑构配件和设备按照合格签字；与被监理工程的施工承包单位以及建筑材料、建筑构配件和设备供应单位有隶属关系或者其他利害关系承担建设工程的监理业务的处罚</t>
  </si>
  <si>
    <t>《建设工程质量管理条例》（国务院令第714号）第三十五条　工程监理单位与被监理工程的施工承包单位以及建筑材料、建筑构配件和设备供应单位有隶属关系或者其他利害关系的，不得承担该项建设工程的监理业务。第六十七条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</si>
  <si>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涉及建筑主体或者承重结构变动的装修工程，没有设计方案擅自施工的处罚</t>
  </si>
  <si>
    <t>《建设工程质量管理条例》（国务院令第714号）第十五条　涉及建筑主体和承重结构变动的装修工程，建设单位应当在施工前委托原设计单位或者具有相应资质等级的设计单位提出设计方案；没有设计方案的，不得施工。房屋建筑使用者在装修过程中，不得擅自变动房屋建筑主体和承重结构。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t>
  </si>
  <si>
    <t>给予单位罚款处罚的，对单位直接负责的主管人员和其他直接责任人员的处罚</t>
  </si>
  <si>
    <t>《建设工程质量管理条例》（国务院令第714号）第三条  建设单位、勘察单位、设计单位、施工单位、工程监理单位依法对建设工程质量负责。第七十三条　依照本条例规定，给予单位罚款处罚的，对单位直接负责的主管人员和其他直接责任人员处单位罚款数额百分之五以上百分之十以下的罚款。</t>
  </si>
  <si>
    <t>建设单位对勘察、设计、施工、工程监理等单位提出不符合安全生产法律、法规和强制性标准规定的要求的；要求施工单位压缩合同约定的工期的；将拆除工程发包给不具有相应资质等级的施工单位的处罚</t>
  </si>
  <si>
    <t>《建设工程安全生产管理条例》（国务院令第393号）第七条　建设单位不得对勘察、设计、施工、工程监理等单位提出不符合建设工程安全生产法律、法规和强制性标准规定的要求，不得压缩合同约定的工期。第十一条　建设单位应当将拆除工程发包给具有相应资质等级的施工单位。    第五十五条　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二）要求施工单位压缩合同约定的工期的；（三）将拆除工程发包给不具有相应资质等级的施工单位的。</t>
  </si>
  <si>
    <t>勘察单位、设计单位未按照法律、法规和工程建设强制性标准进行勘察、设计的；采用新结构、新材料、新工艺的建设工程和特殊结构的建设工程，设计单位未在设计中提出保障施工作业人员安全和预防生产安全事故的措施建议的处罚</t>
  </si>
  <si>
    <t>《建设工程安全生产管理条例》（国务院令第393号）第十二条　勘察单位应当按照法律、法规和工程建设强制性标准进行勘察，提供的勘察文件应当真实、准确，满足建设工程安全生产的需要。第十三条　设计单位应当按照法律、法规和工程建设强制性标准进行设计，防止因设计不合理导致生产安全事故的发生。采用新结构、新材料、新工艺的建设工程和特殊结构的建设工程，设计单位应当在设计中提出保障施工作业人员安全和预防生产安全事故的措施建议。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t>
  </si>
  <si>
    <t>工程监理单位未对施工组织设计中的安全技术措施或者专项施工方案进行审查的；发现安全事故隐患未及时要求施工单位整改或者暂时停止施工的；施工单位拒不整改或者不停止施工，未及时向有关主管部门报告的；未依照法律、法规和工程建设强制性标准实施监理的处罚</t>
  </si>
  <si>
    <t>《建设工程安全生产管理条例》（国务院令第393号）第十四条　工程监理单位应当审查施工组织设计中的安全技术措施或者专项施工方案是否符合工程建设强制性标准。工程监理单位在实施监理过程中，发现存在安全事故隐患的，应当要求施工单位整改；情况严重的，应当要求施工单位暂时停止施工，并及时报告建设单位。施工单位拒不整改或者不停止施工的，工程监理单位应当及时向有关主管部门报告。工程监理单位和监理工程师应当按照法律、法规和工程建设强制性标准实施监理，并对建设工程安全生产承担监理责任。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</si>
  <si>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注册执业人员未执行法律、法规和工程建设强制性标准的处罚</t>
  </si>
  <si>
    <t>《建设工程安全生产管理条例》（国务院令第393号）第十三条　设计单位应当按照法律、法规和工程建设强制性标准进行设计，防止因设计不合理导致生产安全事故的发生。设计单位应当考虑施工安全操作和防护的需要，对涉及施工安全的重点部位和环节在设计文件中注明，并对防范生产安全事故提出指导意见。采用新结构、新材料、新工艺的建设工程和特殊结构的建设工程，设计单位应当在设计中提出保障施工作业人员安全和预防生产安全事故的措施建议。设计单位和注册建筑师等注册执业人员应当对其设计负责。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</si>
  <si>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为建设工程提供机械设备和配件的单位，未按照安全施工的要求配备齐全有效的保险、限位等安全设施和装置的处罚</t>
  </si>
  <si>
    <t>《建设工程安全生产管理条例》（国务院令第393号）第十五条　为建设工程提供机械设备和配件的单位，应当按照安全施工的要求配备齐全有效的保险、限位等安全设施和装置。第五十九条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t>
  </si>
  <si>
    <t>《建设工程安全生产管理条例》（国务院令第393号）第十六条　出租的机械设备和施工机具及配件，应当具有生产（制造）许可证、产品合格证。出租单位应当对出租的机械设备和施工机具及配件的安全性能进行检测，在签订租赁协议时，应当出具检测合格证明。禁止出租检测不合格的机械设备和施工机具及配件。第六十条　违反本条例的规定，出租单位出租未经安全性能检测或者经检测不合格的机械设备和施工机具及配件的，责令停业整顿，并处5万元以上10万元以下的罚款；造成损失的，依法承担赔偿责任。</t>
  </si>
  <si>
    <t>安装、拆卸单位未编制拆装方案、制定安全施工措施的；未由专业技术人员现场监督的；未出具自检合格证明或者出具虚假证明的；未向施工单位进行安全使用说明，办理移交手续的处罚</t>
  </si>
  <si>
    <t>《建设工程安全生产管理条例》（国务院令第393号）第十七条　在施工现场安装、拆卸施工起重机械和整体提升脚手架、模板等自升式架设设施，必须由具有相应资质的单位承担。安装、拆卸施工起重机械和整体提升脚手架、模板等自升式架设设施，应当编制拆装方案、制定安全施工措施，并由专业技术人员现场监督。施工起重机械和整体提升脚手架、模板等自升式架设设施安装完毕后，安装单位应当自检，出具自检合格证明，并向施工单位进行安全使用说明，办理验收手续并签字。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二）未由专业技术人员现场监督的；（三）未出具自检合格证明或者出具虚假证明的；（四）未向施工单位进行安全使用说明，办理移交手续的。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t>
  </si>
  <si>
    <t>《建设工程安全生产管理条例》（国务院令第393号）第二十二条　施工单位对列入建设工程概算的安全作业环境及安全施工措施所需费用，应当用于施工安全防护用具及设施的采购和更新、安全施工措施的落实、安全生产条件的改善，不得挪作他用。 第六十三条　违反本条例的规定，施工单位挪用列入建设工程概算的安全生产作业环境及安全施工措施所需费用的，责令限期改正，处挪用费用20%以上50%以下的罚款；造成损失的，依法承担赔偿责任。</t>
  </si>
  <si>
    <t>施工单位施工前未对有关安全施工的技术要求作出详细说明的；未根据不同施工阶段和周围环境及季节、气候的变化，在施工现场采取相应的安全施工措施，或者在城市市区内的建设工程的施工现场未实行封闭围挡的；在尚未竣工的建筑物内设置员工集体宿舍的；施工现场临时搭建的建筑物不符合安全使用要求的；未对因建设工程施工可能造成损害的毗邻建筑物、构筑物和地下管线等采取专项防护措施的处罚</t>
  </si>
  <si>
    <t>《建设工程安全生产管理条例》（国务院令第393号）第二十七条　建设工程施工前，施工单位负责项目管理的技术人员应当对有关安全施工的技术要求向施工作业班组、作业人员作出详细说明，并由双方签字确认。第二十八条　施工单位应当在施工现场入口处、施工起重机械、临时用电设施、脚手架、出入通道口、楼梯口、电梯井口、孔洞口、桥梁口、隧道口、基坑边沿、爆破物及有害危险气体和液体存放处等危险部位，设置明显的安全警示标志。安全警示标志必须符合国家标准。  施工单位应当根据不同施工阶段和周围环境及季节、气候的变化，在施工现场采取相应的安全施工措施。施工现场暂时停止施工的，施工单位应当做好现场防护，所需费用由责任方承担，或者按照合同约定执行。第二十九条　施工单位应当将施工现场的办公、生活区与作业区分开设置，并保持安全距离；办公、生活区的选址应当符合安全性要求。职工的膳食、饮水、休息场所等应当符合卫生标准。施工单位不得在尚未竣工的建筑物内设置员工集体宿舍。施工现场临时搭建的建筑物应当符合安全使用要求。施工现场使用的装配式活动房屋应当具有产品合格证。第三十条　施工单位对因建设工程施工可能造成损害的毗邻建筑物、构筑物和地下管线等，应当采取专项防护措施。施工单位应当遵守有关环境保护法律、法规的规定，在施工现场采取措施，防止或者减少粉尘、废气、废水、固体废物、噪声、振动和施工照明对人和环境的危害和污染。在城市市区内的建设工程，施工单位应当对施工现场实行封闭围挡。第六十四条　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二）未根据不同施工阶段和周围环境及季节、气候的变化，在施工现场采取相应的安全施工措施，或者在城市市区内的建设工程的施工现场未实行封闭围挡的；（三）在尚未竣工的建筑物内设置员工集体宿舍的；（四）施工现场临时搭建的建筑物不符合安全使用要求的；（五）未对因建设工程施工可能造成损害的毗邻建筑物、构筑物和地下管线等采取专项防护措施的。施工单位有前款规定第（四）项、第（五）项行为，造成损失的，依法承担赔偿责任。</t>
  </si>
  <si>
    <t>施工单位安全防护用具、机械设备、施工机具及配件在进入施工现场前未经查验或者查验不合格即投入使用的、使用未经验收或者验收不合格的施工起重机械和整体提升脚手架、模板等自升式架设设施的、委托不具有相应资质的单位承担施工现场安装、拆卸施工起重机械和整体提升脚手架、模板等自升式架设设施的、在施工组织设计中未编制安全技术措施、施工现场临时用电方案或者专项施工方案的处罚</t>
  </si>
  <si>
    <t>《建设工程安全生产管理条例》（国务院令第393号）第三十五条　施工单位在使用施工起重机械和整体提升脚手架、模板等自升式架设设施前，应当组织有关单位进行验收，也可以委托具有相应资质的检验检测机构进行验收；使用承租的机械设备和施工机具及配件的，由施工总承包单位、分包单位、出租单位和安装单位共同进行验收。验收合格的方可使用。第十七条　在施工现场安装、拆卸施工起重机械和整体提升脚手架、模板等自升式架设设施，必须由具有相应资质单位承担。安装、拆卸施工起重机械和整体提升脚手架、模板等自升式架设设施，应当编制拆装方案、制定安全施工措施，并由专业技术人员现场监督。施工起重机械和整体提升脚手架、模板等自升式架设设施安装完毕后，安装单位应当自检，出具自检合格证明，并向施工单位进行安全使用说明，办理验收手续并签字。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二）使用未经验收或者验收不合格的施工起重机械和整体提升脚手架、模板等自升式架设设施的；（三）委托不具有相应资质的单位承担施工现场安装、拆卸施工起重机械和整体提升脚手架、模板等自升式架设设施的；（四）在施工组织设计中未编制安全技术措施、施工现场临时用电方案或者专项施工方案的。</t>
  </si>
  <si>
    <t>勘察、设计、工程监理、检验检测、施工等单位的执业人员，同时在两个或者两个以上单位执业的的处罚</t>
  </si>
  <si>
    <t>《湖南省建设工程质量和安全生产管理条例》（湖南省第十届人民代表大会常务委员会公告第84号）第四条   建设、勘察、设计、施工图审查、工程监理、检验检测、施工等相关单位，应当落实责任制度，依法对建设工程质量和安全生产负责。勘察、设计、工程监理、检验检测、施工等单位的执业人员，应当依法取得相应的执业资格，并在规定的业务范围内从事活动，不得同时在两个或者两个以上单位执业。第三十九条  违反本条例第四条第二款规定，勘察、设计、工程监理、检验检测、施工等单位的执业人员，同时在两个或者两个以上单位执业的，由县级以上人民政府建设行政主管部门或者交通、水利等行政主管部门责令停止违法行为，没收违法所得，处违法所得二倍以上五倍以下罚款；情节严重的，可以责令停止执业或者吊销资格证书；造成损失的，依法承担赔偿责任。</t>
  </si>
  <si>
    <t>检验检测单位未取得国家规定的资质从事建设工程检验检测活动的处罚</t>
  </si>
  <si>
    <t>《湖南省建设工程质量和安全生产管理条例》（湖南省第十届人民代表大会常务委员会公告第84号）第十八条  检验检测单位必须通过国务院或者省人民政府质量技术监督部门计量认证，并通过国务院或者省人民政府建设行政主管部门或者交通、水利等行政主管部门的资质审查，取得国家规定的资质，在资质范围内承担建设工程检验检测业务。法律法规另有规定的，从其规定。建设、施工单位和其他有关单位应当将建设工程检验检测业务委托给具有相应资质的检验检测单位。第四十二条  违反本条例第十八条第一款规定，检验检测单位未取得国家规定的资质从事建设工程检验检测活动的，由省人民政府建设行政主管部门或者交通、水利等行政主管部门予以取缔，没收违法所得，处违法所得一倍以上二倍以下罚款。</t>
  </si>
  <si>
    <t>检验检测单位出具虚假检验检测报告的处罚</t>
  </si>
  <si>
    <t>《湖南省建设工程质量和安全生产管理条例》（湖南省第十届人民代表大会常务委员会公告第84号）第十九条  检验检测单位按照法律法规和有关技术标准进行检验检测，出具的检验检测数据和结论必须真实、可靠，并对检验检测结论负责；对经检验检测不合格的，及时告知委托单位，并报告有关行政主管部门。对检验检测结论有异议的，由提出异议的单位与原检验检测单位共同选定的检验检测单位重新进行检验检测。第四十三条  违反本条例第十九条第一款规定，检验检测单位出具虚假检验检测报告的，由县级以上人民政府建设行政主管部门或者交通、水利等行政主管部门责令停业整顿，可并处五千元以上三万元以下罚款；情节严重的，吊销其资质证书。检验检测单位未将检验检测不合格的情况及时报告有关行政主管部门的，由县级以上人民政府建设行政主管部门或者交通、水利等行政主管部门责令改正。</t>
  </si>
  <si>
    <t>建设单位在工程竣工验收合格之日起15日内未办理工程竣工验收备案的处罚</t>
  </si>
  <si>
    <t>《房屋建筑和市政基础设施工程竣工验收备案管理办法》（住建部令第2号）第四条　建设单位应当自工程竣工验收合格之日起15日内，依照本办法规定，向工程所在地的县级以上地方人民政府建设主管部门（以下简称备案机关）备案。第九条　建设单位在工程竣工验收合格之日起15日内未办理工程竣工验收备案的，备案机关责令限期改正，处20万元以上50万元以下罚款。</t>
  </si>
  <si>
    <t>建设单位将备案机关决定重新组织竣工验收的工程，在重新组织竣工验收前，擅自使用的处罚</t>
  </si>
  <si>
    <t>1.《建设工程质量管理条例》（国务院令第714号）第十六条　建设单位收到建设工程竣工报告后，应当组织设计、施工、工程监理等有关单位进行竣工验收。 建设工程经验收合格的，方可交付使用。2.《房屋建筑和市政基础设施工程竣工验收备案管理办法》（住建部令第2号）第十条  建设单位将备案机关决定重新组织竣工验收的工程，在重新组织竣工验收前，擅自使用的，备案机关责令停止使用，处工程合同价款2％以上4％以下罚款。</t>
  </si>
  <si>
    <t>建设单位采用虚假证明文件办理工程竣工验收备案的处罚</t>
  </si>
  <si>
    <t>《房屋建筑和市政基础设施工程竣工验收备案管理办法》（住建部令第2号）第三条  国务院建设行政主管部门负责全国房屋建筑工程和市政基础设施工程（以下统称工程）的竣工验收备案管理工作。县级以上地方人民政府建设行政主管部门负责本行政区域内工程的竣工验收备案管理工作。第十一条  建设单位采用虚假证明文件办理工程竣工验收备案的，工程竣工验收无效，备案机关责令停止使用，重新组织竣工验收，处20万元以上50万元以下罚款；构成犯罪的，依法追究刑事责任。</t>
  </si>
  <si>
    <t>《房屋建筑和市政基础设施工程竣工验收备案管理办法》（住建部令第2号）第五条　建设单位办理工程竣工验收备案应当提交下列文件：（一）工程竣工验收备案表；（二）工程竣工验收报告。竣工验收报告应当包括工程报建日期，施工许可证号，施工图设计文件审查意见，勘察、设计、施工、工程监理等单位分别签署的质量合格文件及验收人员签署的竣工验收原始文件，市政基础设施的有关质量检测和功能性试验资料以及备案机关认为需要提供的有关资料；（三）法律、行政法规规定应当由规划、环保等部门出具的认可文件或者准许使用文件；（四）法律规定应当由公安消防部门出具的对大型的人员密集场所和其他特殊建设工程验收合格的证明文件；（五）施工单位签署的工程质量保修书；（六）法规、规章规定必须提供的其他文件。住宅工程还应当提交《住宅质量保证书》和《住宅使用说明书》。第十一条　建设单位采用虚假证明文件办理工程竣工验收备案的，工程竣工验收无效，备案机关责令停止使用，重新组织竣工验收，处20万元以上50万元以下罚款；构成犯罪的，依法追究刑事责任。</t>
  </si>
  <si>
    <t>施工单位工程竣工验收后，不向建设单位出具质量保修书的、质量保修的内容、期限违反规定的处罚</t>
  </si>
  <si>
    <t>1.《建设工程质量管理条例》（国务院令第714号）第三十九条　建设工程实行质量保修制度。建设工程承包单位在向建设单位提交工程竣工验收报告时，应当向建设单位出具质量保修书。质量保修书中应当明确建设工程的保修范围、保修期限和保修责任等。2.《房屋建筑工程质量保修办法》（建设部令第80号）第十二条　施工单位不按工程质量保修书约定保修的，建设单位可以另行委托其他单位保修，由原施工单位承担相应责任。第十八条　施工单位有下列行为之一的，由建设行政主管部门责令改正，井处1万元以上3万元以下的罚款。（一）工程竣工验收后，不向建设单位出具质量保修书的；（二）质量保修的内容、期限违反本办法规定的。</t>
  </si>
  <si>
    <t>1.《建设工程质量管理条例》（国务院令第714号）第四十一条　建设工程在保修范围和保修期限内发生质量问题的，施工单位应当履行保修义务，并对造成的损失承担赔偿责任。第六十六条　违反本条例规定，施工单位不履行保修义务或者拖延履行保修义务的，责令改正，处１０万元以上２０万元以下的罚款，并对在保修期内因质量缺陷造成的损失承担赔偿责任。2.《房屋建筑工程质量保修办法》（建设部令第80号）第六条　建设单位和施工单位应当在工程质量保修书中约定保修范围、保修期限和保修责任等，双方约定的保修范围、保修期限必须符合国家有关规定。第十九条  施工单位不履行保修义务或者拖延履行保修义务的，由建设行政主管部门责令改正，处10万元以上20万元以下的罚款。</t>
  </si>
  <si>
    <t>建筑施工企业未取得安全生产许可证擅自从事建筑施工活动的处罚</t>
  </si>
  <si>
    <t>《建筑施工企业安全生产许可证管理规定》（住建部令第23号）第五条　建筑施工企业从事建筑施工活动前，应当依照本规定向省级以上建设主管部门申请领取安全生产许可证。中央管理的建筑施工企业（集团公司、总公司）应当向国务院建设主管部门申请领取安全生产许可证。 前款规定以外的其他建筑施工企业，包括中央管理的建筑施工企业（集团公司、总公司）下属的建筑施工企业，应当向企业注册所在地省、自治区、直辖市人民政府建设主管部门申请领取安全生产许可证。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</si>
  <si>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安全生产许可证有效期满未办理延期手续，继续从事建筑施工活动的处罚</t>
  </si>
  <si>
    <t>1.《安全生产许可证条例》（国务院令第653号）第九条　安全生产许可证的有效期为3年。安全生产许可证有效期满需要延期的，企业应当于期满前3个月向原安全生产许可证颁发管理机关办理延期手续。企业在安全生产许可证有效期内，严格遵守有关安全生产的法律法规，末发生死亡事故的，安全生产许可证有效期届满时，经原安全生产许可证颁发管理机关同意，不再审查，安全生产许可证有效期延期3年。2.《建设工程安全生产管理条例》（国务院令第393号）第六十七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3.《建筑施工企业安全生产许可证管理规定》（住建部令第23号）第二十五条  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</si>
  <si>
    <t>建筑施工企业转让、冒用或者使用伪造的安全生产许可证的处罚</t>
  </si>
  <si>
    <t>1.《安全生产许可证条例》（国务院令第653号）第十三条　企业不得转让、冒用安全生产许可证或者使用伪造的安全生产许可证。2.《建筑施工企业安全生产许可证管理规定》（住建部令第23号）第二十六条  违反本规定，建筑施工企业转让安全生产许可证的，没收违法所得，处10万元以上50万元以下的罚款，并吊销安全生产许可证；构成犯罪的，依法追究刑事责任；接受转让的，依照本规定第二十四条的规定处罚。冒用安全生产许可证或者使用伪造的安全生产许可证的，依照本规定第二十四条的规定处罚。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</si>
  <si>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 xml:space="preserve"> 检测机构未取得相应资质、资质证书已过有效期或者超出资质许可范围从事建设工程质量检测活动的处罚</t>
  </si>
  <si>
    <t>《建设工程质量检测管理办法》（住建部令第57号）第三十九条　违反本办法规定，未取得相应资质、资质证书已过有效期或者超出资质许可范围从事建设工程质量检测活动的，其检测报告无效，由县级以上地方人民政府住房和城乡建设主管部门处5万元以上10万元以下罚款；造成危害后果的，处10万元以上20万元以下罚款；构成犯罪的，依法追究刑事责任。</t>
  </si>
  <si>
    <t xml:space="preserve"> 检测机构隐瞒有关情况或者提供虚假材料申请资质的处罚</t>
  </si>
  <si>
    <t>《建设工程质量检测管理办法》（住建部令第57号）第四十条　检测机构隐瞒有关情况或者提供虚假材料申请资质，资质许可机关不予受理或者不予行政许可，并给予警告；检测机构1年内不得再次申请资质。</t>
  </si>
  <si>
    <t xml:space="preserve"> 检测机构以欺骗、贿赂等不正当手段取得资质证书的处罚</t>
  </si>
  <si>
    <t>《建设工程质量检测管理办法》（住建部令第57号）第四十一条　以欺骗、贿赂等不正当手段取得资质证书的，由资质许可机关予以撤销；由县级以上地方人民政府住房和城乡建设主管部门给予警告或者通报批评，并处5万元以上10万元以下罚款；检测机构3年内不得再次申请资质；构成犯罪的，依法追究刑事责任。</t>
  </si>
  <si>
    <t xml:space="preserve"> 检测机构未按照规定办理检测机构资质证书变更手续，或者未按照规定向资质许可机关提出资质重新核定申请的处罚</t>
  </si>
  <si>
    <t>《建设工程质量检测管理办法》（住建部令第57号）第四十二条　检测机构未按照本办法第十三条第一款规定办理检测机构资质证书变更手续的，由县级以上地方人民政府住房和城乡建设主管部门责令限期办理；逾期未办理的，处5000元以上1万元以下罚款。检测机构未按照本办法第十三条第二款规定向资质许可机关提出资质重新核定申请的，由县级以上地方人民政府住房和城乡建设主管部门责令限期改正；逾期未改正的，处1万元以上3万元以下罚款。</t>
  </si>
  <si>
    <t xml:space="preserve"> 检测机构出具虚假的检测数据或者检测报告的处罚</t>
  </si>
  <si>
    <t>《建设工程质量检测管理办法》（住建部令第57号）第四十三条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检测机构在建设工程抗震活动中有前款行为的，依照《建设工程抗震管理条例》有关规定给予处罚。第二十二条　检测机构应当建立建设工程过程数据和结果数据、检测影像资料及检测报告记录与留存制度，对检测数据和检测报告的真实性、准确性负责。第三十条第六项 检测机构不得有下列行为：......（六）出具虚假的检测数据或者检测报告。</t>
  </si>
  <si>
    <t xml:space="preserve"> 检测机构转包或者违法分包建设工程质量检测业务；涂改、倒卖、出租、出借或者以其他形式非法转让资质证书；违反工程建设强制性标准进行检测；使用不能满足所开展建设工程质量检测活动要求的检测人员或者仪器设备的处罚</t>
  </si>
  <si>
    <t>《建设工程质量检测管理办法》（住建部令第57号）第四十四条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检测人员违反本办法规定，有第三十一条行为之一的，由县级以上地方人民政府住房和城乡建设主管部门责令改正，处3万元以下罚款。第三十条条第二项至第五项　检测机构不得有下列行为：......（二）转包或者违法分包建设工程质量检测业务；（三）涂改、倒卖、出租、出借或者以其他形式非法转让资质证书；（四）违反工程建设强制性标准进行检测；（五）使用不能满足所开展建设工程质量检测活动要求的检测人员或者仪器设备。</t>
  </si>
  <si>
    <t xml:space="preserve"> 检测机构检测人员同时受聘于两家或者两家以上检测机构；违反工程建设强制性标准进行检测；出具虚假的检测数据；违反工程建设强制性标准进行结论判定或者出具虚假判定结论的处罚</t>
  </si>
  <si>
    <t>《建设工程质量检测管理办法》（住建部令第57号）第四十四条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检测人员违反本办法规定，有第三十一条行为之一的，由县级以上地方人民政府住房和城乡建设主管部门责令改正，处3万元以下罚款。第三十一条　检测人员不得有下列行为：（一）同时受聘于两家或者两家以上检测机构；（二）违反工程建设强制性标准进行检测；（三）出具虚假的检测数据；（四）违反工程建设强制性标准进行结论判定或者出具虚假判定结论。</t>
  </si>
  <si>
    <t xml:space="preserve"> 检测机构与所检测建设工程相关的建设、施工、监理单位，以及建筑材料、建筑构配件和设备供应单位有隶属关系或者其他利害关系的；推荐或者监制建筑材料、建筑构配件和设备的；未按照规定在检测报告上签字盖章的；未及时报告发现的违反有关法律法规规定和工程建设强制性标准等行为的；未及时报告涉及结构安全、主要使用功能的不合格检测结果的；未按照规定进行档案和台账管理的；未建立并使用信息化管理系统对检测活动进行管理的；不满足跨省、自治区、直辖市承担检测业务的要求开展相应建设工程质量检测活动的；接受监督检查时不如实提供有关资料、不按照要求参加能力验证和比对试验，或者拒绝、阻碍监督检查的处罚</t>
  </si>
  <si>
    <t>《建设工程质量检测管理办法》（住建部令第57号）第四十五条　检测机构违反本办法规定，有下列行为之一的，由县级以上地方人民政府住房和城乡建设主管部门责令改正，处1万元以上5万元以下罚款：（一）与所检测建设工程相关的建设、施工、监理单位，以及建筑材料、建筑构配件和设备供应单位有隶属关系或者其他利害关系的；（二）推荐或者监制建筑材料、建筑构配件和设备的；（三）未按照规定在检测报告上签字盖章的；（四）未及时报告发现的违反有关法律法规规定和工程建设强制性标准等行为的；（五）未及时报告涉及结构安全、主要使用功能的不合格检测结果的；　　（六）未按照规定进行档案和台账管理的；（七）未建立并使用信息化管理系统对检测活动进行管理的；（八）不满足跨省、自治区、直辖市承担检测业务的要求开展相应建设工程质量检测活动的；（九）接受监督检查时不如实提供有关资料、不按照要求参加能力验证和比对试验，或者拒绝、阻碍监督检查的。</t>
  </si>
  <si>
    <t xml:space="preserve"> 检测机构违反规定，有违法所得的处罚</t>
  </si>
  <si>
    <t>《建设工程质量检测管理办法》（住建部令第57号）第四十六条　检测机构违反本办法规定，有违法所得的，由县级以上地方人民政府住房和城乡建设主管部门依法予以没收。</t>
  </si>
  <si>
    <t>建设、施工、监理等单位委托未取得相应资质的检测机构进行检测的；未将建设工程质量检测费用列入工程概预算并单独列支的；未按照规定实施见证的；提供的检测试样不满足符合性、真实性、代表性要求的；明示或者暗示检测机构出具虚假检测报告的；篡改或者伪造检测报告的；取样、制样和送检试样不符合规定和工程建设强制性标准的处罚</t>
  </si>
  <si>
    <t>《建设工程质量检测管理办法》（住建部令第57号）第四十七条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一）委托未取得相应资质的检测机构进行检测的；（二）未将建设工程质量检测费用列入工程概预算并单独列支的；（三）未按照规定实施见证的；（四）提供的检测试样不满足符合性、真实性、代表性要求的；（五）明示或者暗示检测机构出具虚假检测报告的；（六）篡改或者伪造检测报告的；（七）取样、制样和送检试样不符合规定和工程建设强制性标准的。</t>
  </si>
  <si>
    <t>必须进行招标的项目而不招标的，将必须进行招标的项目化整为零或者以其他任何方式规避招标的处罚</t>
  </si>
  <si>
    <t>《中华人民共和国招标投标法》（2017年修正）第三条  在中华人民共和国境内进行下列工程建设项目包括项目的勘察、设计、施工、监理以及与工程建设有关的重要设备、材料等的采购，必须进行招标。（一）大型基础设施、公用事业等关系社会公共利益、公众安全的项目；（二）全部或者部分使用国有资金投资或者国家融资的项目；（三）使用国际组织或者外国政府贷款、援助资金的项目。前款所列项目的具体范围和规模标准，由国务院发展计划部门会同国务院有关部门制订，报国务院批准。法律或者国务院对必须进行招标的其他项目的范围有规定的，依照其规定。第四条  任何单位和个人不得将依法必须进行招标的项目化整为零或者以其他任何方式规避招标。第四十九条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</si>
  <si>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招标代理机构违反规定，泄露应当保密的与招标投标活动有关的情况和资料的，或者与招标人、投标人串通损害国家利益、社会公共利益或者他人合法权益的处罚</t>
  </si>
  <si>
    <t>《中华人民共和国招标投标法》（2017年修正） 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t>
  </si>
  <si>
    <t>招标人以不合理的条件限制或者排斥潜在投标人的，对潜在投标人实行歧视待遇的，强制要求投标人组成联合体共同投标的，或者限制投标人之间竞争的处罚</t>
  </si>
  <si>
    <t>《中华人民共和国招标投标法》（2017年修正）第十八条  招标人可以根据招标项目本身的要求，在招标公告或者投标邀请书中，要求潜在投标人提供有关资质证明文件和业绩情况，并对潜在投标人进行资格审查；国家对投标人的资格条件有规定的，依照其规定。招标人不得以不合理的条件限制或者排斥潜在投标人，不得对潜在投标人实行歧视待遇。 第三十一条第四款  招标人不得强制投标人组成联合体共同投标，不得限制投标人之间的竞争  第五十一条  招标人以不合理的条件限制或者排斥潜在投标人的，对潜在投标人实行歧视待遇的，强制要求投标人组成联合体共同投标的，或者限制投标人之间竞争的，责令改正，可以处一万元以上五万元以下的罚款。</t>
  </si>
  <si>
    <t>依法必须进行招标的项目的招标人向他人透露已获取招标文件的潜在投标人的名称、数量或者可能影响公平竞争的有关招标投标的其他情况的处罚</t>
  </si>
  <si>
    <t>《中华人民共和国招标投标法》第二十二条  招标人不得向他人透露已获取招标文件的潜在投标人的名称、数量以及可能影响公平竞争的有关招标投标的其他情况。招标人设有标底的，标底必须保密。  第五十二条 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 前款所列行为影响中标结果的，中标无效。</t>
  </si>
  <si>
    <t>投标人相互串通投标或者与招标人串通投标的，投标人以向招标人或者评标委员会成员行贿的手段谋取中标的处罚</t>
  </si>
  <si>
    <t>《中华人民共和国招标投标法》（2017年修正）第三十二条  投标人不得相互串通投标报价，不得排挤其他投标人的公平竞争，损害招标人或者其他投标人的合法权益。投标人不得与招标人串通投标，损害国家利益、社会公共利益或者他人的合法权益。禁止投标人以向招标人或者评标委员会成员行贿的手段谋取中标。 第五十三条  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</si>
  <si>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《中华人民共和国招标投标法》（2017年修正）第三十三条  投标人不得以低于成本的报价竞标，也不得以他人名义投标或者以其他方式弄虚作假，骗取中标。第五十四条  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</si>
  <si>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依法必须进行招标的项目，招标人违反规定，与投标人就投标价格、投标方案等实质性内容进行谈判的处罚</t>
  </si>
  <si>
    <t>《中华人民共和国招标投标法》（2017年修正）第五十五条 依法必须进行招标的项目，招标人违反本法规定，与投标人就投标价格、投标方案等实质性内容进行谈判的，给予警告，对单位直接负责的主管人员和其他直接责任人员依法给予处分。 前款所列行为影响中标结果的，中标无效。</t>
  </si>
  <si>
    <t>评标委员会成员和参与评标的有关工作人员透露对投标文件的评审和比较、中标候选人的推荐情况以及与评标有关其他情况的处罚</t>
  </si>
  <si>
    <t>《中华人民共和国招标投标法》（2017年修正）第四十四条  评标委员会成员应当客观、公正地履行职务，遵守职业道德，对所提出的评审意见承担个人责任。评标委员会成员不得私下接触投标人，不得收受投标人的财物或者其他好处。评标委员会成员和参与评标的有关工作人员不得透露对投标文件的评审和比较、中标候选人的推荐情况以及与评标有关的其他情况。第五十六条  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</si>
  <si>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依法必须进行招标的项目在所有投标被评标委员会否决后自行确定中标人的处罚</t>
  </si>
  <si>
    <t>《中华人民共和国招标投标法》（2017年修正）第四十二条  评标委员会经评审，认为所有投标都不符合招标文件要求的，可以否决所有投标。依法必须进行招标的项目的所有投标被否决的，招标人应当依照本法重新招标。第五十七条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</si>
  <si>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中标人将中标项目转让给他人的，将中标项目肢解后分别转让给他人等情况的处罚</t>
  </si>
  <si>
    <t>《中华人民共和国招标投标法》（2017年修正）第三十条  投标人根据招标文件载明的项目实际情况，拟在中标后将中标项目的部分非主体、非关键性工作进行分包的，应当在投标文件中载明。第五十八条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</si>
  <si>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招标人与中标人不按照招标文件和中标人的投标文件订立合同的，或者招标人、中标人订立背离合同实质性内容的协议的处罚</t>
  </si>
  <si>
    <t>《中华人民共和国招标投标法》（2017年修正）第四十六条第一款  招标人和中标人应当自中标通知书发出之日起三十日内，按照招标文件和中标人的投标文件订立书面合同。招标人和中标人不得再行订立背离合同实质性内容的其他协议。第五十九条  招标人与中标人不按照招标文件和中标人的投标文件订立合同的，或者招标人、中标人订立背离合同实质性内容的协议的，责令改正；可以处中标项目金额千分之五以上千分之十以下的罚款。</t>
  </si>
  <si>
    <t>转包、违法分包或者允许他人以本企业名义承揽工程的处罚</t>
  </si>
  <si>
    <t>《房屋建筑和市政基础设施工程施工分包管理办法》（住建部令第47号）第十八条　违反本办法规定，转包、违法分包或者允许他人以本企业名义承揽工程的，以及接受转包和用他人名义承揽工程的，按《中华人民共和国建筑法》、《中华人民共和国招标投标法》和《建设工程质量管理条例》的规定予以处罚。具体办法由国务院住房城乡建设主管部门依据有关法律法规另行制定。</t>
  </si>
  <si>
    <t>招标人在发布招标公告、发出投标邀请书或者售出招标文件或资格预审文件后终止招标的处罚</t>
  </si>
  <si>
    <t>《工程建设项目施工招标投标办法》（九部委23号令）第十五条第四款  招标文件或者资格预审文件售出后，不予退还。除不可抗力原因外，招标人在发布招标公告、发出投标邀请书后或者售出招标文件或资格预审文件后不得终止招标。第七十二条  招标人在发布招标公告、发出投标邀请书或者售出招标文件或资格预审文件后终止招标的，应当及时退还所收取的资格预审文件、招标文件的费用，以及所收取的投标保证金及银行同期存款利息。给潜在投标人或者投标人造成损失的，应当赔偿损失。</t>
  </si>
  <si>
    <t>依法必须进行招标的项目的招标人无正当理由不与中标人订立合同、在订立合同时向中标人提出附加条件等情况的处罚</t>
  </si>
  <si>
    <t>《工程建设项目施工招标投标办法》（九部委23号令） 第八十条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t>
  </si>
  <si>
    <t>注册监理工程师隐瞒有关情况或者提供虚假材料申请注册的处罚</t>
  </si>
  <si>
    <t>《注册监理工程师管理规定》（住建部令第32号）第二十七条　隐瞒有关情况或者提供虚假材料申请注册的，住房城乡建设主管部门不予受理或者不予注册，并给予警告，1年之内不得再次申请注册。</t>
  </si>
  <si>
    <t>注册监理工程师以欺骗、贿赂等不正当手段取得注册证书的处罚</t>
  </si>
  <si>
    <t>《注册监理工程师管理规定》（住建部令第32号）第三条　本规定所称注册监理工程师，是指经考试取得中华人民共和国监理工程师资格证书（以下简称资格证书），并按照本规定注册，取得中华人民共和国注册监理工程师注册执业证书（以下简称注册证书）和执业印章，从事工程监理及相关业务活动的专业技术人员。未取得注册证书和执业印章的人员，不得以注册监理工程师的名义从事工程监理及相关业务活动。第二十八条　以欺骗、贿赂等不正当手段取得注册证书的，由国务院住房城乡建设主管部门撤销其注册，3年内不得再次申请注册，并由县级以上地方人民政府住房城乡建设主管部门处以罚款，其中没有违法所得的，处以1万元以下罚款，有违法所得的，处以违法所得3倍以下且不超过3万元的罚款；构成犯罪的，依法追究刑事责任。</t>
  </si>
  <si>
    <t>违反规定，未经注册，擅自以注册监理工程师的名义从事工程监理及相关业务活动的处罚</t>
  </si>
  <si>
    <t>《注册监理工程师管理规定》（住建部令第32号）第三条　本规定所称注册监理工程师，是指经考试取得中华人民共和国监理工程师资格证书（以下简称资格证书），并按照本规定注册，取得中华人民共和国注册监理工程师注册执业证书（以下简称注册证书）和执业印章，从事工程监理及相关业务活动的专业技术人员。未取得注册证书和执业印章的人员，不得以注册监理工程师的名义从事工程监理及相关业务活动。第二十九条　违反本规定，未经注册，擅自以注册监理工程师的名义从事工程监理及相关业务活动的，由县级以上地方人民政府住房城乡建设主管部门给予警告，责令停止违法行为，处以3万元以下罚款；造成损失的，依法承担赔偿责任。</t>
  </si>
  <si>
    <t>违反规定，注册监理工程师未办理变更注册仍执业的处罚</t>
  </si>
  <si>
    <t xml:space="preserve">《注册监理工程师管理规定》（住建部令第32号）第三十条  违反本规定，未办理变更注册仍执业的，由县级以上地方人民政府住房城乡建设主管部门给予警告，责令限期改正；逾期不改的，可处以5000元以下的罚款。  </t>
  </si>
  <si>
    <t>注册监理工程师不遵守注册监理工程师相关管理和义务的处罚</t>
  </si>
  <si>
    <t>《注册监理工程师管理规定》（住建部令第32号）第二十六条　注册监理工程师应当履行下列义务：（一）遵守法律、法规和有关管理规定；（二）履行管理职责，执行技术标准、规范和规程；（三）保证执业活动成果的质量，并承担相应责任；（四）接受继续教育，努力提高执业水准；（五）在本人执业活动所形成的工程监理文件上签字、加盖执业印章；（六）保守在执业中知悉的国家秘密和他人的商业、技术秘密；（七）不得涂改、倒卖、出租、出借或者以其他形式非法转让注册证书或者执业印章；（八）不得同时在两个或者两个以上单位受聘或者执业；（九）在规定的执业范围和聘用单位业务范围内从事执业活动；（十）协助注册管理机构完成相关工作。 第三十一条　注册监理工程师在执业活动中有下列行为之一的，由县级以上地方人民政府住房城乡建设主管部门给予警告，责令其改正，没有违法所得的，处以1万元以下罚款，有违法所得的，处以违法所得3倍以下且不超过3万元的罚款；造成损失的，依法承担赔偿责任；构成犯罪的，依法追究刑事责任：（一）以个人名义承接业务的；（二）涂改、倒卖、出租、出借或者以其他形式非法转让注册证书或者执业印章的；（三）泄露执业中应当保守的秘密并造成严重后果的；（四）超出规定执业范围或者聘用单位业务范围从事执业活动的；（五）弄虚作假提供执业活动成果的；（六）同时受聘于两个或者两个以上的单位，从事执业活动的；（七）其它违反法律、法规、规章的行为</t>
  </si>
  <si>
    <t>工程造价咨询企业跨省、自治区、直辖市承接业务不备案的处罚</t>
  </si>
  <si>
    <r>
      <rPr>
        <sz val="10"/>
        <rFont val="宋体"/>
        <charset val="134"/>
      </rPr>
      <t>《工程造价咨询企业管理办法》（住建部令第50号）第三十八条</t>
    </r>
    <r>
      <rPr>
        <sz val="10"/>
        <rFont val="Times New Roman"/>
        <charset val="1"/>
      </rPr>
      <t> </t>
    </r>
    <r>
      <rPr>
        <sz val="10"/>
        <rFont val="宋体"/>
        <charset val="134"/>
      </rPr>
      <t>违反本办法第二十三条规定，跨省、自治区、直辖市承接业务不备案的，由县级以上地方人民政府住房城乡建设主管部门或者有关专业部门给予警告，责令限期改正；逾期未改正的，可处以5000元以上2万元以下的罚款。第二十三条　工程造价咨询企业跨省、自治区、直辖市承接工程造价咨询业务的，应当自承接业务之日起30日内到建设工程所在地省、自治区、直辖市人民政府建设主管部门备案。</t>
    </r>
  </si>
  <si>
    <t>工程造价咨询企业同时接受招标人和投标人或两个以上投标人对同一工程项目的工程造价咨询业务；以给予回扣、恶意压低收费等方式进行不正当竞争；转包承接的工程造价咨询业务；法律、法规禁止的其他行为的处罚。</t>
  </si>
  <si>
    <r>
      <rPr>
        <sz val="10"/>
        <rFont val="宋体"/>
        <charset val="134"/>
      </rPr>
      <t>《工程造价咨询企业管理办法》（建设部令第149号）第三十九条</t>
    </r>
    <r>
      <rPr>
        <sz val="10"/>
        <rFont val="Times New Roman"/>
        <charset val="1"/>
      </rPr>
      <t> </t>
    </r>
    <r>
      <rPr>
        <sz val="10"/>
        <rFont val="宋体"/>
        <charset val="134"/>
      </rPr>
      <t>工程造价咨询企业有本办法第二十五条行为之一的，由县级以上地方人民政府住房城乡建设主管部门或者有关专业部门给予警告，责令限期改正，并处以1万元以上3万元以下的罚款。第二十五条</t>
    </r>
    <r>
      <rPr>
        <sz val="10"/>
        <rFont val="Times New Roman"/>
        <charset val="1"/>
      </rPr>
      <t> </t>
    </r>
    <r>
      <rPr>
        <sz val="10"/>
        <rFont val="宋体"/>
        <charset val="134"/>
      </rPr>
      <t>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t>
    </r>
  </si>
  <si>
    <t>隐瞒有关情况或者提供虚假材料申请造价工程师注册的处罚</t>
  </si>
  <si>
    <t>《注册造价工程师管理办法》（住建部令第50号）第三十一条　隐瞒有关情况或者提供虚假材料申请造价工程师注册的，不予受理或者不予注册，并给予警告，申请人在1年内不得再次申请造价工程师注册。</t>
  </si>
  <si>
    <t>聘用单位为申请人提供虚假注册材料的处罚</t>
  </si>
  <si>
    <t xml:space="preserve">《注册造价工程师管理办法》（住建部令第50号）第三十二条　聘用单位为申请人提供虚假注册材料的，由县级以上地方人民政府住房城乡建设主管部门或者其他有关部门给予警告，并可处以1万元以上3万元以下的罚款。
</t>
  </si>
  <si>
    <t>以欺骗、贿赂等不正当手段取得造价工程师注册的处罚</t>
  </si>
  <si>
    <t>《注册造价工程师管理办法》（住建部令第50号）第三十三条　以欺骗、贿赂等不正当手段取得造价工程师注册的，由注册机关撤销其注册，3年内不得再次申请注册，并由县级以上地方人民政府住房城乡建设主管部门处以罚款。其中，没有违法所得的，处以1万元以下罚款；有违法所得的，处以违法所得3倍以下且不超过3万元的罚款。</t>
  </si>
  <si>
    <t>未经注册而以注册造价工程师的名义从事工程造价活动的处罚</t>
  </si>
  <si>
    <t xml:space="preserve">《注册造价工程师管理办法》（住建部令第50号）第三十四条　违反本办法规定，未经注册而以注册造价工程师的名义从事工程造价活动的，所签署的工程造价成果文件无效，由县级以上地方人民政府住房城乡建设主管部门或者其他有关部门给予警告，责令停止违法活动，并可处以1万元以上3万元以下的罚款。
</t>
  </si>
  <si>
    <t>注册造价工程师未办理变更注册而继续执业的处罚</t>
  </si>
  <si>
    <t xml:space="preserve">《注册造价工程师管理办法》（住建部令第50号）第三十五条　违反本办法规定，未办理变更注册而继续执业的，由县级以上人民政府住房城乡建设主管部门或者其他有关部门责令限期改正；逾期不改的，可处以5000元以下的罚款。
</t>
  </si>
  <si>
    <t>注册造价工程师不履行注册造价工程师义务；在执业过程中，索贿、受贿或者谋取合同约定费用外的其他利益；在执业过程中实施商业贿赂；签署有虚假记载、误导性陈述的工程造价成果文件；以个人名义承接工程造价业务；允许他人以自己名义从事工程造价业务；同时在两个或者两个以上单位执业；涂改、倒卖、出租、出借或者以其他形式非法转让注册证书或者执业印章；超出执业范围、注册专业范围执业的处罚</t>
  </si>
  <si>
    <t xml:space="preserve">《注册造价工程师管理办法》（住建部令第50号）第三十六条　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第二十条　注册造价工程师不得有下列行为：（一）不履行注册造价工程师义务；（二）在执业过程中，索贿、受贿或者谋取合同约定费用外的其他利益；（三）在执业过程中实施商业贿赂；（四）签署有虚假记载、误导性陈述的工程造价成果文件；（五）以个人名义承接工程造价业务；（六）允许他人以自己名义从事工程造价业务；（七）同时在两个或者两个以上单位执业；（八）涂改、倒卖、出租、出借或者以其他形式非法转让注册证书或者执业印章；（九）超出执业范围、注册专业范围执业；（十）法律、法规、规章禁止的其他行为。
</t>
  </si>
  <si>
    <t>注册造价工程师或者其聘用单位未按照要求提供造价工程师信用档案信息的处罚</t>
  </si>
  <si>
    <t>《注册造价工程师管理办法》（住建部令第50号）第三十七条　违反本办法规定，注册造价工程师或者其聘用单位未按照要求提供造价工程师信用档案信息的，由县级以上地方人民政府住房城乡建设主管部门或者其他有关部门责令限期改正；逾期未改正的，可处以1000元以上1万元以下的罚款。</t>
  </si>
  <si>
    <t>以欺骗、贿赂等不正当手段取得工程监理企业资质证书的处罚</t>
  </si>
  <si>
    <t>《工程监理企业资质管理规定》（住建部令第45号）第二十八条   以欺骗、贿赂等不正当手段取得工程监理企业资质证书的，由县级以上地方人民政府建设主管部门或者有关部门给予警告，并处1万元以上2万元以下的罚款，申请人3年内不得再次申请工程监理企业资质。</t>
  </si>
  <si>
    <t>在监理过程中实施商业贿赂；涂改、伪造、出借、转让工程监理企业资质证书的处罚</t>
  </si>
  <si>
    <t>《工程监理企业资质管理规定》（住建部令第45号）第二十九条 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第十六条 工程监理企业不得有下列行为：（七）在监理过程中实施商业贿赂；（八）涂改、伪造、出借、转让工程监理企业资质证书；</t>
  </si>
  <si>
    <t>未取得注册证书和执业印章，担任大中型建设工程项目施工单位项目负责人，或者以注册建造师的名义从事相关活动的处罚</t>
  </si>
  <si>
    <t>《注册建造师管理规定》（住建部令第32号）第三十五条  违反本规定，未取得注册证书和执业印章，担任大中型建设工程项目施工单位项目负责人，或者以注册建造师的名义从事相关活动的，其所签署的工程文件无效，由县级以上地方人民政府住房城乡建设主管部门或者其他有关部门给予警告，责令停止违法活动，并可处以1万元以上3万元以下的罚款。</t>
  </si>
  <si>
    <t>注册建造师未办理变更注册而继续执业的处罚</t>
  </si>
  <si>
    <t>《注册建造师管理规定》（住建部令第32号）第三十六条  违反本规定，未办理变更注册而继续执业的，由县级以上地方人民政府住房城乡建设主管部门或者其他有关部门责令限期改正；逾期不改正的，可处以5000元以下的罚款。</t>
  </si>
  <si>
    <t>注册建造师或者其聘用单位未按照要求提供注册建造师信用档案信息的处罚</t>
  </si>
  <si>
    <t>《注册建造师管理规定》（住建部令第32号）第三十八条  违反本规定，注册建造师或者其聘用单位未按照要求提供注册建造师信用档案信息的，由县级以上地方人民政府住房城乡建设主管部门或者其他有关部门责令限期改正；逾期未改正的，可处以1000元以上1万元以下的罚款。</t>
  </si>
  <si>
    <t>对注册建造师在执业活动中违反注册建造师有关管理规定和义务的处罚</t>
  </si>
  <si>
    <t>《注册建造师管理规定》（住建部令第32号）第二十六条　注册建造师不得有下列行为：（一）不履行注册建造师义务；（二）在执业过程中，索贿、受贿或者谋取合同约定费用外的其他利益；（三）在执业过程中实施商业贿赂；（四）签署有虚假记载等不合格的文件；（五）允许他人以自己的名义从事执业活动；（六）同时在两个或者两个以上单位受聘或者执业；（七）涂改、倒卖、出租、出借或以其他形式非法转让资格证书、注册证书和执业印章；（八）超出执业范围和聘用单位业务范围内从事执业活动；（九） 法律、法规、规章禁止的其他行为。第三十七条　违反本规定，注册建造师在执业活动中有第二十六条所列行为之一的，由县级以上地方人民政府住房城乡建设主管部门或者其他有关部门给予警告，责令改正，没有违法所得的，处以1万元以下的罚款；有违法所得的，处以违法所得3倍以下且不超过3万元的罚款。</t>
  </si>
  <si>
    <t>违法使用粘土实心砖的处罚</t>
  </si>
  <si>
    <t>1.《中华人民共和国循环经济促进法》 第二十三条第三款  禁止损毁耕地烧砖。在国务院或者省、自治区、直辖市人民政府规定的期限和区域内，禁止生产、销售和使用粘土砖。2.《湖南省新型墙体材料推广应用条例》 第十三条　在国家或者省人民政府规定的期限和城市规划区范围内禁止生产、销售粘土砖，除列入历史文化保护的古建筑修缮等特殊工程外，不得在墙体中使用粘土砖。第二十七条　违反本条例第十三条规定，在国家或者省人民政府规定禁止生产、销售、使用粘土砖的期限和城市规划区范围内生产、销售或者使用粘土砖的，由墙体材料改革机构责令限期改正；有违法所得的，没收违法所得;建设单位使用粘土砖逾期不改正的，按粘土砖使用量，对工程建设单位处以每立方米三十元以上、五十元以下罚款;逾期继续生产、销售的，由市场监督管理部门依法吊销营业执照。</t>
  </si>
  <si>
    <t>违规使用袋装水泥的处罚</t>
  </si>
  <si>
    <t>《湖南省散装水泥条例》（2016年7月30日湖南省第十二届人民代表大会常务委员会公告第49号）第二十三条第二款：违反本条例第十四条第一款、第三款规定使用袋装水泥的，由散装水泥管理机构责令停止违法行为，按照使用袋装水泥每吨三百元的标准处以罚款。</t>
  </si>
  <si>
    <t>将水泥生产企业生产的散装水泥进行包装后销售的处罚</t>
  </si>
  <si>
    <t>《湖南省散装水泥条例》（2016年7月30日湖南省第十二届人民代表大会常务委员会公告第49号）第二十三条第一款：违反本条例第十条第三款规定，将水泥生产企业生产的散装水泥进行包装后销售的，由散装水泥管理机构责令改正，拒不改正的，按照包装销售袋装水泥每吨三百元的标准处以罚款。</t>
  </si>
  <si>
    <t>在施工现场机器搅拌砂浆的处罚</t>
  </si>
  <si>
    <t>《湖南省散装水泥条例》（2016年7月30日湖南省第十二届人民代表大会常务委员会公告第49号）第二十三条第三款：违反本条例第十七条规定，在施工现场机器搅拌砂浆的，由散装水泥管理机构责令停止违法行为，按照搅拌的砂浆每吨六十元的标准处以罚款。</t>
  </si>
  <si>
    <t>违反规定现场机器搅拌混凝土的处罚</t>
  </si>
  <si>
    <t>《湖南省散装水泥条例》（2016年7月30日湖南省第十二届人民代表大会常务委员会公告第49号）第二十四条第一款：违反本条例第十五条第一款规定现场机器搅拌混凝土的，由建设行政主管部门责令停止违法行为，按照搅拌的混凝土每立方米二十元的标准处以罚款。</t>
  </si>
  <si>
    <t>违反规定擅自现场机器搅拌混凝土的</t>
  </si>
  <si>
    <t>《湖南省散装水泥条例》（2016年7月30日湖南省第十二届人民代表大会常务委员会公告第49号）第二十四条第二款：违反本条例第十五条第二款规定擅自现场机器搅拌混凝土的，由建设行政主管部门责令改正，限期补办确认手续；逾期不改正的，按照搅拌的混凝土每立方米十元的标准处以罚款。</t>
  </si>
  <si>
    <t>开发企业隐瞒有关情况、提供虚假材料，或者采用欺骗、贿赂等不正当手段取得商品房预售许可的处罚</t>
  </si>
  <si>
    <t>《城市商品房预售管理办法》(建设部令第 131 号)第十五条  开发企业隐瞒有关情况、提供虚假材料，或者采用欺骗、贿赂等不正当手段取得商品房预售许可的，由房地产管理部门责令停止预售，撤销商品房预售许可，并处3万元罚款。</t>
  </si>
  <si>
    <t>房地产开发企业擅自预售商品房的处罚</t>
  </si>
  <si>
    <t>1.《中华人民共和国城市房地产管理法》第六十八条违反本法第四十五条第一款的规定预售商品房的，由县级以上人民政府房产管理部门责令停止预售活动，没收违法所得，可以并处罚款。第四十五条　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
2.《城市房地产开发经营管理条例》（国务院令第732号）第三十六条　违反本条例规定，擅自预售商品房的，由县级以上人民政府房地产开发主管部门责令停止违法行为，没收违法所得，可以并处已收取的预付款1%以下的罚款。
3.《商品房销售管理办法》（建设部令88号）第三十八条违反法律、法规规定，擅自预售商品房的，责令停止违法行为，没收违法所得；收取预付款的，可以并处已收取的预付款1%以下的罚款。</t>
  </si>
  <si>
    <t>未取得资质等级证书或者超越资质等级从事房地产开发经营的处罚</t>
  </si>
  <si>
    <t>1.《城市房地产开发经营管理条例》（国务院令第732号）第三十四条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
2.《房地产开发企业资质管理规定》（住房和城乡建设部令第54号）第十六条　企业未取得资质证书从事房地产开发经营的，由县级以上地方人民政府房地产开发主管部门责令限期改正，处5万元以上10万元以下的罚款；逾期不改正的，由房地产开发主管部门提请市场监督管理部门吊销营业执照。第十七条　企业超越资质等级从事房地产开发经营的，由县级以上地方人民政府房地产开发主管部门责令限期改正，处5万元以上10万元以下的罚款；逾期不改正的，由原资质审批部门提请市场监督管理部门吊销营业执照，并依法注销资质证书。</t>
  </si>
  <si>
    <t>房地产开发企业不按规定使用商品房预售款项的处罚</t>
  </si>
  <si>
    <t>《城市商品房预售管理办法》(建设部令第 131 号)第十四条 开发企业不按规定使用商品房预售款项的，由房地产管理部门责令限期纠正，并可处以违法所得3倍以下但不超过3万元的罚款。</t>
  </si>
  <si>
    <t>房地产开发企业在未解除商品房买卖合同前将商品房再行销售给他人的处罚</t>
  </si>
  <si>
    <t>《商品房销售管理办法》（建设部令第88号）第三十九条 在未解除商品房买卖合同前，将作为合同标的物的商品房再行销售给他人的，处以警告，责令限期改正，并处2万元以上3万元以下罚款；构成犯罪的，依法追究刑事责任。</t>
  </si>
  <si>
    <t>房地产开发企业未按照规定的现售条件现售商品房等的处罚</t>
  </si>
  <si>
    <t>《商品房销售管理办法》（建设部令第88号）第四十二条 房地产开发企业在销售商品房中有下列行为之一的，处以警告，责令限期改正，并可处以1万元以上3万元以下罚款。（一）未按照规定的现售条件现售商品房的；（二）未按照规定在商品房现售前将房地产开发项目手册及符合商品房现售条件的有关证明文件报送房地产开发主管部门备案的；（三）返本销售或者变相返本销售商品房的；（四）采取售后包租或者变相售后包租方式销售未竣工商品房的；（五）分割拆零销售商品住宅的；（六）不符合商品房销售条件，向买受人收取预订款性质费用的；（七）未按照规定向买受人明示《商品房销售管理办法》（建设部令第88号）、《商品房买卖合同示范文本》、《城市商品房预售管理办法》的；（八）委托没有资格的机构代理销售商品房的。</t>
  </si>
  <si>
    <t>房地产中介服务机构代理销售不符合销售条件的商品房的处罚</t>
  </si>
  <si>
    <t>《商品房销售管理办法》（建设部令第88号）第四十三条 房地产中介服务机构代理销售不符合销售条件的商品房的，处以警告，责令停止销售，并可处以2万元以上3万元以下罚款。</t>
  </si>
  <si>
    <t>未取得房地产估价机构资质从事房地产估价活动或者超越资质等级承揽估价业务的处罚</t>
  </si>
  <si>
    <t>《房地产估价机构管理办法》（住房和城乡建设部令第14号）第四十七条 未取得房地产估价机构资质从事房地产估价活动或者超越资质等级承揽估价业务的，出具的估价报告无效，由县级以上地方人民政府房地产主管部门给予警告，责令限期改正，并处1万元以上3万元以下的罚款；造成当事人损失的，依法承担赔偿责任。</t>
  </si>
  <si>
    <t>房地产估价机构违反规定设立分支机构或者新设立的分支机构不备案的处罚</t>
  </si>
  <si>
    <t>《房地产估价机构管理办法》（住房和城乡建设部令第14号）第四十九条 有下列行为之一的，由县级以上地方人民政府房地产主管部门给予警告，责令限期改正，并可处1万元以上2万元以下的罚款：（一）违反本办法第二十条第一款规定设立分支机构的；（二）违反本办法第二十一条规定设立分支机构的；（三）违反本办法第二十二条第一款规定，新设立的分支机构不备案的。</t>
  </si>
  <si>
    <t>房地产估价机构违反规定承揽业务、擅自转让受托的估价业务或者违反规定出具估价报告的处罚</t>
  </si>
  <si>
    <t>《房地产估价机构管理办法》（住房和城乡建设部令第14号）第五十条 有下列行为之一的，由县级以上地方人民政府房地产主管部门给予警告，责令限期改正；逾期未改正的，可处5千元以上2万元以下的罚款；给当事人造成损失的，依法承担赔偿责任：（一）违反本办法第二十六条规定承揽业务的；（二）违反本办法第二十九条第一款规定，擅自转让受托的估价业务的；（三）违反本办法第二十条第二款、第二十九条第二款、第三十二条规定出具估价报告的。</t>
  </si>
  <si>
    <t>房地产估价机构及其估价人员应当回避未回避的处罚</t>
  </si>
  <si>
    <t>《房地产估价机构管理办法》（住房和城乡建设部令第14号）第五十一条 违反本办法第二十七条规定，房地产估价机构及其估价人员应当回避未回避的，由县级以上地方人民政府房地产主管部门给予警告，责令限期改正，并可处1万元以下的罚款；给当事人造成损失的，依法承担赔偿责任。</t>
  </si>
  <si>
    <t>房地产估价机构涂改、倒卖、出租、出借或者以其他形式非法转让资质证书等的处罚</t>
  </si>
  <si>
    <t>《房地产估价机构管理办法》（住房和城乡建设部令第14号）第五十三条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
第三十三条房地产估价机构不得有下列行为：（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t>
  </si>
  <si>
    <t>申请人隐瞒有关情况或者提供虚假材料申请房地产估价机构资质的处罚</t>
  </si>
  <si>
    <t>《房地产估价机构管理办法》（住房和城乡建设部令第14号）第四十五条 申请人隐瞒有关情况或者提供虚假材料申请房地产估价机构资质的，资质许可机关不予受理或者不予行政许可，并给予警告，申请人在1年内不得再次申请房地产估价机构资质。</t>
  </si>
  <si>
    <t>以欺骗、贿赂等不正当手段取得房地产估价师注册证书的处罚</t>
  </si>
  <si>
    <t>《注册房地产估价师管理办法》（住房和城乡建设部令第32号）第三十五条 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</si>
  <si>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未经注册擅自以注册房地产估价师名义从事房地产估价活动的处罚</t>
  </si>
  <si>
    <t>《注册房地产估价师管理办法》（住房和城乡建设部令第32号）第三十六条 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</si>
  <si>
    <t>注册房地产估价师未办理变更注册仍执业的处罚</t>
  </si>
  <si>
    <t>《注册房地产估价师管理办法》（住房和城乡建设部令第32号）第三十七条 违反本办法规定，未办理变更注册仍执业的，由县级以上地方人民政府建设（房地产）主管部门责令限期改正；逾期不改正的，可处以5000元以下的罚款。</t>
  </si>
  <si>
    <t>注册房地产估价师不履行注册房地产估价师义务等的处罚</t>
  </si>
  <si>
    <t>《注册房地产估价师管理办法》（住房和城乡建设部令第32号）第三十八条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注册房地产估价师不得有下列行为：（一）不履行注册房地产估价师义务；（二）在执业过程中，索贿、受贿或者谋取合同约定费用外的其他利益；（三）在执业过程中实施商业贿赂；（四）签署有虚假记载、误导性陈述或者重大遗漏的估价报告；（五）在估价报告中隐瞒或者歪曲事实；（六）允许他人以自己的名义从事房地产估价业务；（七）同时在2个或者2个以上房地产估价机构执业；（八）以个人名义承揽房地产估价业务；（九）涂改、出租、出借或者以其他形式非法转让注册证书；（十）超出聘用单位业务范围从事房地产估价活动；（十一）严重损害他人利益、名誉的行为；（十二）法律、法规禁止的其他行为。</t>
  </si>
  <si>
    <t>注册房地产估价师或者其聘用单位未按照要求提供房地产估价师信用档案信息的处罚</t>
  </si>
  <si>
    <t>《注册房地产估价师管理办法》（住房和城乡建设部令第32号）第三十九条 违反本办法规定，注册房地产估价师或者其聘用单位未按照要求提供房地产估价师信用档案信息的，由县级以上地方人民政府建设（房地产）主管部门责令限期改正；逾期未改正的，可处以1000元以上1万元以下的罚款</t>
  </si>
  <si>
    <t>房地产经纪人员以个人名义承接房地产经纪业务和收取费用或者房地产经纪机构提供代办贷款、代办房地产登记等其他服务，未向委托人说明服务内容、收费标准等情况，并未经委托人同意等的处罚</t>
  </si>
  <si>
    <t>《房地产经纪管理办法》（住房和城乡建设部、国家发展改革委、人力资源社会保障部令第29号）第三十三条违反本办法，有下列行为之一的，由县级以上地方人民政府建设（房地产）主管部门责令限期改正，记入信用档案；对房地产经纪人员处以1万元罚款；对房地产经纪机构处以1万元以上3万元以下罚款：（一）房地产经纪人员以个人名义承接房地产经纪业务和收取费用的；（二）房地产经纪机构提供代办贷款、代办房地产登记等其他服务，未向委托人说明服务内容、收费标准等情况，并未经委托人同意的；（三）房地产经纪服务合同未由从事该业务的一名房地产经纪人或者两名房地产经纪人协理签名的；（四）房地产经纪机构签订房地产经纪服务合同前，不向交易当事人说明和书面告知规定事项的；（五）房地产经纪机构未按照规定如实记录业务情况或者保存房地产经纪服务合同的。</t>
  </si>
  <si>
    <t>房地产经纪机构擅自对外发布房源信息的处罚</t>
  </si>
  <si>
    <t>《房地产经纪管理办法》（住房和城乡建设部、国家发展改革委、人力资源社会保障部令第29号）第三十五条违反本办法第二十二条，房地产经纪机构擅自对外发布房源信息的，由县级以上地方人民政府建设（房地产）主管部门责令限期改正，记入信用档案，取消网上签约资格，并处以1万元以上3万元以下罚款。</t>
  </si>
  <si>
    <t>房地产经纪机构擅自划转客户交易结算资金的处罚</t>
  </si>
  <si>
    <t>《房地产经纪管理办法》（住房和城乡建设部、国家发展改革委、人力资源社会保障部令第29号）第三十六条违反本办法第二十四条，房地产经纪机构擅自划转客户交易结算资金的，由县级以上地方人民政府建设（房地产）主管部门责令限期改正，取消网上签约资格，处以3万元罚款。</t>
  </si>
  <si>
    <t>房地产经纪机构和房地产经纪人员捏造散布涨价信息，或者与房地产开发经营单位串通捂盘惜售、炒卖房号，操纵市场价格等的处罚</t>
  </si>
  <si>
    <t>《房地产经纪管理办法》（住房和城乡建设部、国家发展改革委、人力资源社会保障部令第29号）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
第二十五条房地产经纪机构和房地产经纪人员不得有下列行为：（一）捏造散布涨价信息，或者与房地产开发经营单位串通捂盘惜售、炒卖房号，操纵市场价格；（二）对交易当事人隐瞒真实的房屋交易信息，低价收进高价卖（租）出房屋赚取差价；（三）以隐瞒、欺诈、胁迫、贿赂等不正当手段招揽业务，诱骗消费者交易或者强制交易；（四）泄露或者不当使用委托人的个人信息或者商业秘密，谋取不正当利益；（五）为交易当事人规避房屋交易税费等非法目的，就同一房屋签订不同交易价款的合同提供便利；（六）改变房屋内部结构分割出租；（七）侵占、挪用房地产交易资金；（八）承购、承租自己提供经纪服务的房屋；（九）为不符合交易条件的保障性住房和禁止交易的房屋提供经纪服务；（十）法律、法规禁止的其他行为。</t>
  </si>
  <si>
    <t>住宅物业的建设单位未通过招投标的方式选聘物业服务企业或者未经批准，擅自采用协议方式选聘物业服务企业的处罚</t>
  </si>
  <si>
    <t>《物业管理条例》（国务院令第698号）第五十六条
违反本条例的规定，住宅物业的建设单位未通过招投标的方式选聘物业服务企业或者未经批准，擅自采用协议方式选聘物业服务企业的，县级以上地方人民政府房地产行政主管部门责令限期改正，给予警告，可以并处10万元以下的罚款。</t>
  </si>
  <si>
    <t>建设单位擅自处分属于业主的物业共用部位、共用设施设备的所有权或者使用权的处罚</t>
  </si>
  <si>
    <t>《物业管理条例》（国务院令第698号）第五十七条
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</si>
  <si>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建设单位、物业服务企业不移交有关资料的处罚</t>
  </si>
  <si>
    <t>《物业管理条例》（国务院令第698号）第五十八条
违反本条例的规定，不移交有关资料的，由县级以上地方人民政府房地产行政主管部门责令限期改正；逾期仍不移交有关资料的，对建设单位、物业服务企业予以通报，处1万元以上10万元以下的罚款。</t>
  </si>
  <si>
    <t>物业服务企业将一个物业管理区域内的全部物业管理一并委托给他人的处罚</t>
  </si>
  <si>
    <t>《物业管理条例》（国务院令第698号）第五十九条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</si>
  <si>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物业服务企业挪用专项维修资金的处罚</t>
  </si>
  <si>
    <t>《物业管理条例》（国务院令第698号）第六十条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</si>
  <si>
    <t>建设单位在物业管理区域内不按照规定配置必要的物业管理用房的处罚</t>
  </si>
  <si>
    <t>《物业管理条例》（国务院令第698号）第六十一条
违反本条例的规定，建设单位在物业管理区域内不按照规定配置必要的物业管理用房的，由县级以上地方人民政府房地产行政主管部门责令限期改正，给予警告，没收违法所得，并处10万元以上50万元以下的罚款。</t>
  </si>
  <si>
    <t>未经业主大会同意，物业服务企业擅自改变物业管理用房的用途的处罚</t>
  </si>
  <si>
    <t>《物业管理条例》（国务院令第698号）第六十二条
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</si>
  <si>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擅自改变物业管理区域内按照规划建设的公共建筑和共用设施用途，擅自占用、挖掘物业管理区域内道路、场地损害业主共同利益或者擅自利用物业共用部位、共用设施设备进行经营的处罚</t>
  </si>
  <si>
    <t>《物业管理条例》（国务院令第698号）第六十三条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二）擅自占用、挖掘物业管理区域内道路、场地，损害业主共同利益的；（三）擅自利用物业共用部位、共用设施设备进行经营的。
　　个人有前款规定行为之一的，处1000元以上1万元以下的罚款；单位有前款规定行为之一的，处5万元以上20万元以下的罚款。</t>
  </si>
  <si>
    <t>开发建设单位违反规定将房屋交付买受人的处罚</t>
  </si>
  <si>
    <t>《住宅专项维修资金管理办法》（建设部、财政部令第165号）第三十六条第一款 开发建设单位违反本办法第十三条规定将房屋交付买受人的，由县级以上地方人民政府建设（房地产）主管部门责令限期改正；逾期不改正的，处以3万元以下的罚款。</t>
  </si>
  <si>
    <t>开发建设单位未按规定分摊维修、更新和改造费用的的处罚</t>
  </si>
  <si>
    <t>《住宅专项维修资金管理办法》（建设部、财政部令第165号）第三十六条第二款 开发建设单位未按本办法第二十一条规定分摊维修、更新和改造费用的，由县级以上地方人民政府建设（房地产）主管部门责令限期改正；逾期不改正的，处以1万元以下的罚款。第二十一条：住宅共用部位、共用设施设备维修和更新、改造，涉及尚未售出的商品住宅、非住宅或者公有住房的，开发建设单位或者公有住房单位应当按照尚未售出商品住宅或者公有住房的建筑面积，分摊维修和更新、改造费用。</t>
  </si>
  <si>
    <t>挪用住宅专项维修资金的处罚</t>
  </si>
  <si>
    <t>《住宅专项维修资金管理办法》（建设部、财政部令第165号）第三十七条第一款第二款 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物业服务企业挪用住宅专项维修资金，情节严重的，除按前款规定予以处罚外，还应由颁发资质证书的部门吊销资质证书。</t>
  </si>
  <si>
    <t>物业管理单位发现装修人或者装饰装修企业有违反规定行为不及时向有关部门报告的处罚</t>
  </si>
  <si>
    <t>《住宅室内装饰装修管理办法》（住建部令第9号）第四十二条 物业管理单位发现装修人或者装饰装修企业有违反本办法规定的行为不及时向有关部门报告的，由房地产行政主管部门给予警告，可处装饰装修管理服务协议约定的装饰装修管理服务费2至3倍的罚款。</t>
  </si>
  <si>
    <t>白蚁防治单位、建设单位、房地产开发企业和个人违反相关规定的处罚</t>
  </si>
  <si>
    <t>《城市房屋白蚁防治管理规定》（住建部令第24号）第十三条 违反本规定第六条的规定，从事白蚁防治业务的，由房屋所在地的县级以上地方人民政府房地产行政主管部门责令改正，并可处以1万元以上3万元以下的罚款。第六条 设立白蚁防治单位，应当具备以下条件：（一）有自己的名称和组织机构；（二）有固定的办公地点及场所；（三）有生物、药物检测和建筑工程等专业的专职技术人员。
第十四条 白蚁防治单位违反本规定第九条规定的，由房屋所在地的县级以上人民政府房地产行政主管部门责令限期改正，并处以1万元以上3万元以下的罚款。第九条 白蚁防治单位应当建立健全白蚁防治质量保证体系，严格按照国家和地方有关城市房屋白蚁防治的施工技术规范和操作程序进行防治。
第十五条 白蚁防治单位违反本规定第十条的规定，使用不合格药物的，由房屋所在地的县级以上人民政府房地产行政主管部门责令限期改正，并处以3万元的罚款。第十条 城市房屋白蚁防治应当使用经国家有关部门批准生产的药剂。白蚁防治单位应当建立药剂进出领料制度。药剂必须专仓储存、专人管理。
第十六条 房地产开发企业违反本规定第十一条第一款的规定，由房屋所在地的县级以上地方人民政府房地产行政主管部门责令限期改正，并处以2万元以上3万元以下的罚款。建设单位未按照本规定进行白蚁预防的，由房屋所在地的县级以上地方人民政府房地产行政主管部门责令限期改正，并处以1万元以上3万元以下的罚款。第十一条 房地产开发企业在进行商品房销（预）售时，应当向购房人出具该项目的《白蚁预防合同》或者其他实施房屋白蚁预防的证明文件，提供的《住宅质量保证书》中必须包括白蚁预防质量保证的内容。建设单位在办理房屋产权登记手续时，应当向房地产行政主管部门出具按照本规定实施房屋白蚁预防的证明文件。
第十七条 房屋所有人、使用人或者房屋管理单位违反本规定第十二条规定的，房屋所在地的县级以上地方人民政府房地产行政主管部门，可以对责任人处以1000元的罚款。第十二条 原有房屋和超过白蚁预防包治期限的房屋发生蚁害的，房屋所有人、使用人或者房屋管理单位应当委托白蚁防治单位进行灭治。    房屋所有人、使用人以及房屋管理单位应当配合白蚁防治单位进行白蚁的检查和灭治工作。</t>
  </si>
  <si>
    <t>公共租赁住房的所有权人及其委托的运营单位向不符合条件的对象出租公共租赁住房的；未履行公共租赁住房及其配套设施维修养护义务的；改变公共租赁住房的保障性住房性质、用途，以及配套设施的规划用途的处罚</t>
  </si>
  <si>
    <t>《公共租赁住房管理办法》(住房和城乡建设部令第11号)第三十四条第一款　公共租赁住房的所有权人及其委托的运营单位违反本办法，有下列行为之一的，由市、县级人民政府住房保障主管部门责令限期改正，并处以3万元以下罚款：（一）向不符合条件的对象出租公共租赁住房的；（二）未履行公共租赁住房及其配套设施维修养护义务的；（三）改变公共租赁住房的保障性住房性质、用途，以及配套设施的规划用途的。</t>
  </si>
  <si>
    <t>申请人隐瞒有关情况或者提供虚假材料申请公共租赁住房的处罚</t>
  </si>
  <si>
    <t>1.《公共租赁住房管理办法》(住房和城乡建设部令第11号)第三十五条第一款　申请人隐瞒有关情况或者提供虚假材料申请公共租赁住房的，市、县级人民政府住房保障主管部门不予受理，给予警告，并记入公共租赁住房管理档案。                                                                                                         2.《湖南省公共租赁住房和运营管理办法》（湘建保〔2016〕209号）第四十三条 对申请人隐瞒有关情况、提供虚假材料或者以其他不正当手段申请公共租赁住房的，不予受理。</t>
  </si>
  <si>
    <t>以欺骗等不正手段，登记为轮候对象或者承租公共租赁住房的处罚</t>
  </si>
  <si>
    <t>《公共租赁住房管理办法》(住房和城乡建设部令第11号)第三十五条第二款　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</si>
  <si>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承租人转借、转租或者擅自调换所承租公共租赁住房；改变所承租公共租赁住房用途；破坏或者擅自装修所承租公共租赁住房，拒不恢复原状；在公共租赁住房内从事违法活动；无正当理由连续6个月以上闲置公共租赁住房的处罚</t>
  </si>
  <si>
    <t>《公共租赁住房管理办法》(住房和城乡建设部令第11号)第三十六条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一）转借、转租或者擅自调换所承租公共租赁住房的；（二）改变所承租公共租赁住房用途的；（三）破坏或者擅自装修所承租公共租赁住房，拒不恢复原状的；（四）在公共租赁住房内从事违法活动的；（五）无正当理由连续6个月以上闲置公共租赁住房的。有前款所列行为，承租人自退回公共租赁住房之日起五年内不得再次申请公共租赁住房；造成损失的，依法承担赔偿责任。</t>
  </si>
  <si>
    <t>装修人在住宅室内装饰装修工程开工前，不向物业管理企业或者房屋管理机构申报登记就违规进行室内装饰装修活动的处罚</t>
  </si>
  <si>
    <t>《住宅室内装饰装修管理办法》（住建部令第9号）第十三条 装修人在住宅室内装饰装修工程开工前，应当向物业管理企业或者房屋管理机构（以下简称物业管理单位）申报登记。非业主的住宅使用人对住宅室内进行装饰装修，应当取得业主的书面同意。第三十五条：装修人未申报登记进行住宅室内装饰装修活动的，由城市房地产行政主管部门责令改正，处5百元以上1千元以下的罚款</t>
  </si>
  <si>
    <t>将没有防水要求的房间或者阳台改为卫生间、厨房间，或者拆除连接阳台的砖、混凝土墙体；损坏房屋原有节能设施或者降低节能效果；擅自拆改供暖、燃气管道和设施；未经原设计单位或者具有相应资质等级的设计单位提出设计方案，擅自超过设计标准或者规范增加楼面荷载的处罚</t>
  </si>
  <si>
    <t>《住宅室内装饰装修管理办法》（住建部令第9号）第三十八条　住宅室内装饰装修活动有下列行为之一的，由城市房地产行政主管部门责令改正，并处罚款：(一)将没有防水要求的房间或者阳台改为卫生间、厨房间的，或者拆除连接阳台的砖、混凝土墙体的，对装修人处5百元以上1千元以下的罚款,对装饰装修企业处1千元以上1万元以下的罚款；(二)损坏房屋原有节能设施或者降低节能效果的，对装饰装修企业处1千元以上5千元以下的罚款；(三)擅自拆改供暖、燃气管道和设施的，对装修人处5百元以上1千元以下的罚款；(四)未经原设计单位或者具有相应资质等级的设计单位提出设计方案，擅自超过设计标准或者规范增加楼面荷载的，对装修人处5百元以上1千元以下的罚款，对装饰装修企业处1千元以上1万元以下的罚款。</t>
  </si>
  <si>
    <t>装饰装修企业违反国家有关安全生产规定和安全生产技术规程，不按照规定采取必要的安全防护和消防措施，擅自动用明火作业和进行焊接作业或者对建筑安全事故隐患不采取措施予以消除的处罚</t>
  </si>
  <si>
    <t>《住宅室内装饰装修管理办法》（住建部令第9号）第四十一条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</si>
  <si>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违法建筑、不符合安全防灾等工程建设强制性标准建筑、违反规定改变房屋使用性质建筑进行出租的处罚</t>
  </si>
  <si>
    <t xml:space="preserve">《商品房屋租赁管理办法》（住房和城乡建设部令第6号）第二十一条　违反本办法第六条规定的，由直辖市、市、县人民政府建设（房地产）主管部门责令限期改正，对没有违法所得的，可处以五千元以下罚款；对有违法所得的，可以处以违法所得一倍以上三倍以下，但不超过三万元的罚款。第六条　有下列情形之一的房屋不得出租：（一）属于违法建筑的；（二）不符合安全、防灾等工程建设强制性标准的；（三）违反规定改变房屋使用性质的；（四）法律、法规规定禁止出租的其他情形。
</t>
  </si>
  <si>
    <t>当事人没有到原租赁登记备案的部门办理房屋租赁登记备案的变更、延续或者注销手续的处罚</t>
  </si>
  <si>
    <t>《商品房屋租赁管理办法》（住房和城乡建设部令第6号）第二十三条　违反本办法第十四条第一款、第十九条规定的，由直辖市、市、县人民政府建设（房地产）主管部门责令限期改正；个人逾期不改正的，处以一千元以下罚款；单位逾期不改正的，处以一千元以上一万元以下罚款。第十四条第一款　房屋租赁合同订立后三十日内，房屋租赁当事人应当到租赁房屋所在地直辖市、市、县人民政府建设（房地产）主管部门办理房屋租赁登记备案。第十九条　房屋租赁登记备案内容发生变化、续租或者租赁终止的，当事人应当在三十日内，到原租赁登记备案的部门办理房屋租赁登记备案的变更、延续或者注销手续。</t>
  </si>
  <si>
    <t>出租住房没有以原设计的房间为最小出租单位，人均租住建筑面积低于当地人民政府规定的最低标准；将厨房、卫生间、阳台和地下储藏室出租供人员居住的处罚</t>
  </si>
  <si>
    <t xml:space="preserve"> 《商品房屋租赁管理办法》第二十二条 违反本办法第八条规定的，由直辖市、市、县人民政府建设（房地产）主管部门责令限期改正，逾期不改正的，可处以五千元以上三万元以下罚款。第八条 出租住房的，应当以原设计的房间为最小出租单位，人均租住建筑面积不得低于当地人民政府规定的最低标准。 厨房、卫生间、阳台和地下储藏室不得出租供人员居住。
</t>
  </si>
  <si>
    <t>违反规定将不准上市出售的已购公有住房和经济适用住房上市出售的处罚</t>
  </si>
  <si>
    <t>《已购公有住房和经济适用住房上市出售管理暂行办法》（建设部令第69号）第十四条 违反本办法第五条的规定，将不准上市出售的已购公有住房和经济适用住房上市出售的，处以10000元以上30000元以下罚款。第五条 已取得合法产权证书的已购公有住房和经济适用住房可以上市出售，但有下列情形之一的已购公有住房和经济适用住房不得上市出售:(一)以低于房改政策规定的价格购买且没有按照规定补足房价款的;(二)住房面积超过省、自治区、宜辖市人民政府规定的控制标准，或者违反规定利用公款超标准装修，且超标部分未按照规定退回或者补足房价款及装修费用的;(三)处于户籍冻结地区并已列入拆迁公告范围内的;(四)产权共有的房屋，其他共有人不同意出售的;(五)已抵押且未经抵押权人书面同意转让的;(六)上市出售后形成新的住房困难的;(七)擅自改变房屋使用性质的;(八)法律、法规以及县级以上人民政府规定其他不宜出售的。</t>
  </si>
  <si>
    <t>将已购公有住房和经济适用住房上市出售后，该户家庭又以非法手段按照成本价（或者标准价）购买公有住房或者政府提供优惠政策建设的住房的处罚</t>
  </si>
  <si>
    <t xml:space="preserve">《已购公有住房和经济适用住房上市出售管理暂行办法》（建设部令第69号）第十五条 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齐房价款，并处以10000元以上30000元以下罚款。第十三条 已购公有住房和经济适用住房上市出售后，该户家庭不得再按照成本价或者标准价购买公有住房，也不得再购买经济适用住房等政府提供优惠政策建设的住房。
</t>
  </si>
  <si>
    <t>未按照国家有关规定将污水排入城镇排水设施，或者在雨水、污水分流地区将污水排入雨水管网的处罚</t>
  </si>
  <si>
    <t>1.《城镇排水与污水处理条例》（国务院令第641号）第四十九条　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
2.《城镇污水排入排水管网许可管理办法》（住建部令第21号）第二十六条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</si>
  <si>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建设单位未按照本规定提供工程周边环境等资料的；未按照本规定在招标文件中列出危大工程清单的；未按照施工合同约定及时支付危大工程施工技术措施费或者相应的安全防护文明施工措施费的；未按照本规定委托具有相应勘察资质的单位进行第三方监测的；未对第三方监测单位报告的异常情况组织采取处置措施的处罚</t>
  </si>
  <si>
    <t>《危险性较大的分部分项工程安全管理规定》（住建部令第47号）第二十九条　建设单位有下列行为之一的，责令限期改正，并处1万元以上3万元以下的罚款；对直接负责的主管人员和其他直接责任人员处1000元以上5000元以下的罚款：（一）未按照本规定提供工程周边环境等资料的；（二）未按照本规定在招标文件中列出危大工程清单的；（三）未按照施工合同约定及时支付危大工程施工技术措施费或者相应的安全防护文明施工措施费的；（四）未按照本规定委托具有相应勘察资质的单位进行第三方监测的；（五）未对第三方监测单位报告的异常情况组织采取处置措施的。</t>
  </si>
  <si>
    <t>勘察单位未在勘察文件中说明地质条件可能造成的工程风险的处罚</t>
  </si>
  <si>
    <t xml:space="preserve">《危险性较大的分部分项工程安全管理规定》（住建部令第47号）第三十条　勘察单位未在勘察文件中说明地质条件可能造成的工程风险的，责令限期改正，依照《建设工程安全生产管理条例》对单位进行处罚；对直接负责的主管人员和其他直接责任人员处1000元以上5000元以下的罚款。   </t>
  </si>
  <si>
    <t>设计单位未在设计文件中注明涉及危大工程的重点部位和环节，未提出保障工程周边环境安全和工程施工安全的意见的处罚</t>
  </si>
  <si>
    <t xml:space="preserve">《危险性较大的分部分项工程安全管理规定》（住建部令第47号）第三十一条　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   </t>
  </si>
  <si>
    <t>施工单位未按照规定编制并审核危大工程专项施工方案的处罚</t>
  </si>
  <si>
    <t>《危险性较大的分部分项工程安全管理规定》（住建部令第47号）第三十二条　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</si>
  <si>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施工单位未对超过一定规模的危大工程专项施工方案进行专家论证；未根据专家论证报告对超过一定规模的危大工程专项施工方案进行修改，或者未按照本规定重新组织专家论证；未严格按照专项施工方案组织施工，或者擅自修改专项施工方案的处罚</t>
  </si>
  <si>
    <t>《危险性较大的分部分项工程安全管理规定》（住建部令第47号）第三十四条　施工单位有下列行为之一的，责令限期改正，处1万元以上3万元以下的罚款，并暂扣安全生产许可证30日；对直接负责的主管人员和其他直接责任人员处1000元以上5000元以下的罚款：（一）未对超过一定规模的危大工程专项施工方案进行专家论证的；（二）未根据专家论证报告对超过一定规模的危大工程专项施工方案进行修改，或者未按照本规定重新组织专家论证的；（三）未严格按照专项施工方案组织施工，或者擅自修改专项施工方案的。</t>
  </si>
  <si>
    <t>施工单位项目负责人未按照规定现场履职或者组织限期整改的处罚；未按照规定进行施工监测和安全巡视；未按照规定组织危大工程验收的；发生险情或者事故时，未采取应急处置措施；未按照规定建立危大工程安全管理档案的处罚</t>
  </si>
  <si>
    <t>《危险性较大的分部分项工程安全管理规定》（住建部令第47号）第三十五条　施工单位有下列行为之一的，责令限期改正，并处1万元以上3万元以下的罚款；对直接负责的主管人员和其他直接责任人员处1000元以上5000元以下的罚款：（一）项目负责人未按照本规定现场履职或者组织限期整改的；（二）施工单位未按照本规定进行施工监测和安全巡视的；（三）未按照本规定组织危大工程验收的；（四）发生险情或者事故时，未采取应急处置措施的；（五）未按照本规定建立危大工程安全管理档案的。</t>
  </si>
  <si>
    <t>监理单位总监理工程师未按照规定审查危大工程专项施工方案；发现施工单位未按照专项施工方案实施，未要求其整改或者停工；施工单位拒不整改或者不停止施工时，未向建设单位和工程所在地住房城乡建设主管部门报告的处罚</t>
  </si>
  <si>
    <t>《危险性较大的分部分项工程安全管理规定》（住建部令第47号）第三十六条　监理单位有下列行为之一的，依照《中华人民共和国安全生产法》《建设工程安全生产管理条例》对单位进行处罚；对直接负责的主管人员和其他直接责任人员处1000元以上5000元以下的罚款：（一）总监理工程师未按照本规定审查危大工程专项施工方案的；（二）发现施工单位未按照专项施工方案实施，未要求其整改或者停工的；（三）施工单位拒不整改或者不停止施工时，未向建设单位和工程所在地住房城乡建设主管部门报告的。</t>
  </si>
  <si>
    <t>监理单位未按照规定编制监理实施细则；未对危大工程施工实施专项巡视检查；未按照规定参与组织危大工程验收的；未按照规定建立危大工程安全管理档案的处罚</t>
  </si>
  <si>
    <t>《危险性较大的分部分项工程安全管理规定》（住建部令第47号）第三十七条　监理单位有下列行为之一的，责令限期改正，并处1万元以上3万元以下的罚款；对直接负责的主管人员和其他直接责任人员处1000元以上5000元以下的罚款：（一）未按照本规定编制监理实施细则的；（二）未对危大工程施工实施专项巡视检查的； （三）未按照本规定参与组织危大工程验收的；（四）未按照本规定建立危大工程安全管理档案的。</t>
  </si>
  <si>
    <t>监测单位未取得相应勘察资质从事第三方监测；未按照规定编制监测方案；未按照监测方案开展监测；发现异常未及时报告的处罚</t>
  </si>
  <si>
    <t>《危险性较大的分部分项工程安全管理规定》（住建部令第47号）第三十八条　监测单位有下列行为之一的，责令限期改正，并处1万元以上3万元以下的罚款；对直接负责的主管人员和其他直接责任人员处1000元以上5000元以下的罚款：（一）未取得相应勘察资质从事第三方监测的；（二）未按照本规定编制监测方案的；（三）未按照监测方案开展监测的；（四）发现异常未及时报告的。</t>
  </si>
  <si>
    <t>依法应当进行消防设计审查的建设工程，未经依法审查或者审查不合格，擅自施工的处罚</t>
  </si>
  <si>
    <t>《中华人民共和国消防法》第五十八条第一款第一项　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t>
  </si>
  <si>
    <t>依法应当进行消防验收的建设工程，未经消防验收或者消防验收不合格，擅自投入使用的处罚</t>
  </si>
  <si>
    <t>《中华人民共和国消防法》第五十八条第一款第二项　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</si>
  <si>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建设单位未依照消防法规定在验收后报住房和城乡建设主管部门备案的处罚</t>
  </si>
  <si>
    <t>《中华人民共和国消防法》第五十八条第三款　建设单位未依照本法规定在验收后报住房和城乡建设主管部门备案的，由住房和城乡建设主管部门责令改正，处五千元以下罚款。</t>
  </si>
  <si>
    <t>建设单位要求建筑设计单位或者建筑施工企业降低消防技术标准设计、施工的处罚</t>
  </si>
  <si>
    <t>《中华人民共和国消防法》第五十九条第一项　违反本法规定，有下列行为之一的，由住房和城乡建设主管部门责令改正或者停止施工，并处一万元以上十万元以下罚款：（一）建设单位要求建筑设计单位或者建筑施工企业降低消防技术标准设计、施工的；</t>
  </si>
  <si>
    <t>建筑设计单位不按照消防技术标准强制性要求进行消防设计的处罚</t>
  </si>
  <si>
    <t>《中华人民共和国消防法》第五十九条第二项　违反本法规定，有下列行为之一的，由住房和城乡建设主管部门责令改正或者停止施工，并处一万元以上十万元以下罚款：（二）建筑设计单位不按照消防技术标准强制性要求进行消防设计的；</t>
  </si>
  <si>
    <t>建筑施工企业不按照消防设计文件和消防技术标准施工，降低消防施工质量的处罚</t>
  </si>
  <si>
    <t>《中华人民共和国消防法》第五十九条第三项　违反本法规定，有下列行为之一的，由住房和城乡建设主管部门责令改正或者停止施工，并处一万元以上十万元以下罚款：（三）建筑施工企业不按照消防设计文件和消防技术标准施工，降低消防施工质量的；</t>
  </si>
  <si>
    <t>工程监理单位与建设单位或者建筑施工企业串通，弄虚作假，降低消防施工质量的处罚</t>
  </si>
  <si>
    <t>《中华人民共和国消防法》第五十九条第四项　违反本法规定，有下列行为之一的，由住房和城乡建设主管部门责令改正或者停止施工，并处一万元以上十万元以下罚款：（四）工程监理单位与建设单位或者建筑施工企业串通，弄虚作假，降低消防施工质量的。</t>
  </si>
  <si>
    <t>以拒绝进入现场等方式拒不接受生态环境主管部门及其环境执法机构或者其他负有大气环境保护监督管理职责的部门的监督检查，或者在接受监督检查时弄虚作假的处罚</t>
  </si>
  <si>
    <t>《中华人民共和国大气污染防治法》（2018年10月26日第十三届全国人民代表大会常务委员会第六次会议修正）第九十八条　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t>
  </si>
  <si>
    <t>施工工地未设置硬质围挡，或者未采取覆盖、分段作业、择时施工、洒水抑尘、冲洗地面和车辆等有效防尘降尘措施的处罚</t>
  </si>
  <si>
    <t>《中华人民共和国大气污染防治法》（2018年10月26日第十三届全国人民代表大会常务委员会第六次会议修正）第一百一十五条　违反本法规定，施工单位有下列行为之一的，由县级以上人民政府住房城乡建设等主管部门按照职责责令改正，处一万元以上十万元以下的罚款；拒不改正的，责令停工整治：（一）施工工地未设置硬质围挡，或者未采取覆盖、分段作业、择时施工、洒水抑尘、冲洗地面和车辆等有效防尘降尘措施的；（二）建筑土方、工程渣土、建筑垃圾未及时清运，或者未采用密闭式防尘网遮盖的。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</si>
  <si>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建设单位未对暂时不能开工的建设用地的裸露地面进行覆盖，或者未对超过三个月不能开工的建设用地的裸露地面进行绿化、铺装或者遮盖的处罚</t>
  </si>
  <si>
    <t>拒绝、阻挠噪声污染防治监督检查，或者在接受监督检查时弄虚作假的处罚</t>
  </si>
  <si>
    <t>《中华人民共和国噪声污染防治法》（2021年12月24日第十三届全国人民代表大会常务委员会第三十二次会议通过）第七十一条　违反本法规定，拒绝、阻挠监督检查，或者在接受监督检查时弄虚作假的，由生态环境主管部门或者其他负有噪声污染防治监督管理职责的部门责令改正，处二万元以上二十万元以下的罚款。</t>
  </si>
  <si>
    <t>建设单位建设噪声敏感建筑物不符合民用建筑隔声设计相关标准要求的处罚</t>
  </si>
  <si>
    <t>《中华人民共和国噪声污染防治法》（2021年12月24日第十三届全国人民代表大会常务委员会第三十二次会议通过）第七十三条第一款　违反本法规定，建设单位建设噪声敏感建筑物不符合民用建筑隔声设计相关标准要求的，由县级以上地方人民政府住房和城乡建设主管部门责令改正，处建设工程合同价款百分之二以上百分之四以下的罚款。</t>
  </si>
  <si>
    <t>新建居民住房的房地产开发经营者未在销售场所公示住房可能受到噪声影响的情况以及采取或者拟采取的防治措施，或者未纳入买卖合同的处罚</t>
  </si>
  <si>
    <t>《中华人民共和国噪声污染防治法》（2021年12月24日第十三届全国人民代表大会常务委员会第三十二次会议通过）第八十三条　违反本法规定，有下列行为之一，由县级以上地方人民政府房产管理部门责令改正，处一万元以上五万元以下的罚款；拒不改正的，责令暂停销售：
（一）新建居民住房的房地产开发经营者未在销售场所公示住房可能受到噪声影响的情况以及采取或者拟采取的防治措施，或者未纳入买卖合同的；
（二）新建居民住房的房地产开发经营者未在买卖合同中明确住房的共用设施设备位置或者建筑隔声情况的。</t>
  </si>
  <si>
    <t>新建居民住房的房地产开发经营者未在买卖合同中明确住房的共用设施设备位置或者建筑隔声情况的处罚</t>
  </si>
  <si>
    <t>房屋使用安全责任人违反规定，未依法委托房屋安全鉴定机构进行安全鉴定的处罚</t>
  </si>
  <si>
    <t>《湖南省居民自建房安全管理若干规定》（湖南省第十三届人民代表大会常务委员会公告第108号）第十七条  房屋使用安全责任人违反本规定第七条，未依法委托房屋安全鉴定机构进行安全鉴定的，由县级人民政府住房城乡建设主管部门或者乡镇人民政府处五千元以上一万元以下罚款；情节严重的，处一万元以上五万元以下罚款。第七条  居民自建房存在下列情形之一，危及公共安全的，房屋使用安全责任人应当依法委托房屋安全鉴定机构进行安全鉴定：（一）房屋出现明显下沉、裂缝、倾斜、腐蚀等情形；（二）因自然灾害及火灾、爆炸等事故导致房屋受损；（三）经过设计的居民自建房，达到设计使用年限；（四）安全排查和日常巡查发现的其他明显安全隐患或者法律、法规、规章规定的其他情形。</t>
  </si>
  <si>
    <t>房屋安全鉴定机构违反规定出具虚假鉴定报告的处罚</t>
  </si>
  <si>
    <t>《湖南省居民自建房安全管理若干规定》（湖南省第十三届人民代表大会常务委员会公告第108号）第十八条  房屋安全鉴定机构违反本规定第八条第三款，出具虚假鉴定报告的，由县级以上人民政府住房城乡建设主管部门责令改正，处十万元以上三十万元以下罚款；情节严重的，处三十万元以上五十万元以下罚款；有违法所得的，没收违法所得。房屋安全鉴定机构和负有责任的鉴定人员在房屋安全鉴定活动中，违反国家、省有关禁止性规定，三年内不得从事房屋安全鉴定活动。第八条第三款  房屋安全鉴定机构应当根据相关规定、标准开展鉴定活动，规范收费行为，对出具鉴定报告的真实性、准确性负责。</t>
  </si>
  <si>
    <t>从事人员密集型经营活动的居民自建房，未取得与经营业态要求相符合的房屋安全鉴定合格证明或者根据经营业态要求改（扩）建、重建后的竣工验收合格证明的处罚</t>
  </si>
  <si>
    <t>《湖南省居民自建房安全管理若干规定》（湖南省第十三届人民代表大会常务委员会公告第108号）第十九条  房屋使用安全责任人违反本规定第十条第一款第一项规定的，由县级人民政府有关主管部门或者乡镇人民政府责令限期改正；逾期未改正的，处五千元以上五万元以下罚款。第十条第一款第一项  用作经营的居民自建房除遵守本规定第六条的规定外，还应当遵守以下规定：（一）从事人员密集型经营活动的，应当取得与经营业态要求相符合的房屋安全鉴定合格证明或者根据经营业态要求改（扩）建、重建后的竣工验收合格证明；</t>
  </si>
  <si>
    <t>在证据可能灭失或者以后难以取得的情况下，证据先行登记保存；对不按规定在非机动车道、人行道上停放机动车阻碍交通，机动车驾驶人不在现场或者虽在现场但拒绝立即驶离的，将机动车拖离现场；对不按规定使用专用运输车辆运输散装、流体物品，造成环境污染的，暂扣违法车辆至指定场所;同时责令当事人立即清除污染，当事人不能清除污染或者拒绝履行的，由城市管理部门代为清除，费用由当事人承担；对未依法取得规划许可或者未按照规划许可内容建设的建(构)筑物，以及超过规划许可期限未拆除的临时建(构)筑物的强制拆除</t>
  </si>
  <si>
    <t>行政强制</t>
  </si>
  <si>
    <t>《湖南省城市综合管理条例》第四十七条 城市管理部门查处下列违法行为时，可以采取以下措施：(一)在证据可能灭失或者以后难以取得的情况下，经城市管理部门负责人批准，可以将证据先行登记保存；(二)不按规定在非机动车道、人行道上停放机动车阻碍交通，机动车驾驶人不在现场或者虽在现场但拒绝立即驶离的，可以将机动车拖离现场，但应当及时告知不在现场的机动车所有人；(三)不按规定使用专用运输车辆运输散装、流体物品，造成环境污染的，可以暂扣违法车辆至指定场所;同时责令当事人立即清除污染，当事人不能清除污染或者拒绝履行的，由城市管理部门代为清除，费用由当事人承担；(四)对未依法取得规划许可或者未按照规划许可内容建设的建(构)筑物，以及超过规划许可期限未拆除的临时建(构)筑物，应当责令当事人停止建设，并进行公告，限期当事人自行拆除;当事人在法定期限内不申请行政复议或者行政诉讼，又拒不停止建设或者自行拆除的，在报经当地人民政府批准后可以依法采取强制拆除措施。</t>
  </si>
  <si>
    <t>对违规停放，机动车驾驶人不在现场或者虽在现场但拒绝立即驶离防碍其他车辆、行人通行的车辆的强制执行</t>
  </si>
  <si>
    <r>
      <rPr>
        <sz val="10.5"/>
        <rFont val="宋体"/>
        <charset val="134"/>
      </rPr>
      <t xml:space="preserve">《中华人民共和国道路交通安全法》第九十三条 </t>
    </r>
    <r>
      <rPr>
        <sz val="10.5"/>
        <rFont val="宋体"/>
        <charset val="134"/>
      </rPr>
      <t xml:space="preserve"> </t>
    </r>
    <r>
      <rPr>
        <sz val="10.5"/>
        <rFont val="宋体"/>
        <charset val="134"/>
      </rPr>
      <t>对违反道路交通安全法律、法规关于机动车停放、临时停车规定的，可以指出违法行为，并予以口头警告、令其立即驶离。机动车驾驶人不在现场或者虽在现场但拒绝立即驶离，妨碍其他车辆、行人通行的，处20元以上200元以下罚款，并可以将该机动车拖移至不妨碍交通的地点或者公安机关交通管理部门指定的地点停放。公安机关交通管理部门拖车不得向当事人收取费用，并应当及时告知当事人停放地点。因采取不正确的方法拖车造成机动车损坏的，应当依法承担补偿责任。</t>
    </r>
  </si>
  <si>
    <t>对不符合城市容貌标准、环境卫生标准且拒绝改造或者自行拆除的建筑物或者设施的强制拆除</t>
  </si>
  <si>
    <r>
      <rPr>
        <sz val="10.5"/>
        <rFont val="宋体"/>
        <charset val="134"/>
      </rPr>
      <t xml:space="preserve">《城市市容和环境卫生管理条例》（国务院令第101号）第三十七条 </t>
    </r>
    <r>
      <rPr>
        <sz val="10.5"/>
        <rFont val="宋体"/>
        <charset val="134"/>
      </rPr>
      <t xml:space="preserve"> </t>
    </r>
    <r>
      <rPr>
        <sz val="10.5"/>
        <rFont val="宋体"/>
        <charset val="134"/>
      </rPr>
      <t>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t>
    </r>
  </si>
  <si>
    <t>当事人拒不停止建设的，采取拆除继续建设部分的行政强制措施</t>
  </si>
  <si>
    <r>
      <rPr>
        <sz val="10.5"/>
        <rFont val="宋体"/>
        <charset val="134"/>
      </rPr>
      <t>《湖南省实施&lt;中华人民共和国城乡规划法&gt;》第四十四条</t>
    </r>
    <r>
      <rPr>
        <sz val="10.5"/>
        <rFont val="宋体"/>
        <charset val="134"/>
      </rPr>
      <t xml:space="preserve">  </t>
    </r>
    <r>
      <rPr>
        <sz val="10.5"/>
        <rFont val="宋体"/>
        <charset val="134"/>
      </rPr>
      <t>城市、县人民政府城乡规划主管部门和镇、乡人民政府应当建立对建设活动的日常巡查制度，落实建设项目验线、施工现场跟踪检查、建设用地规划条件核实等管理措施。发现违法建设的，应当责令当事人停止建设；当事人拒不停止建设的，城市、县人民政府应当责成有关部门采取拆除继续建设部分的措施。</t>
    </r>
  </si>
  <si>
    <t>对无法采取改正措施消除对规划实施影响的违法建设的强制拆除</t>
  </si>
  <si>
    <r>
      <rPr>
        <sz val="10.5"/>
        <rFont val="宋体"/>
        <charset val="134"/>
      </rPr>
      <t>1．《中华人民共和国城乡规划法》</t>
    </r>
    <r>
      <rPr>
        <sz val="10.5"/>
        <rFont val="宋体"/>
        <charset val="134"/>
      </rPr>
      <t>第六十八条　城乡规划主管部门作出责令停止建设或者限期拆除的决定后，当事人不停止建设或者逾期不拆除的，建设工程所在地县级以上地方人民政府可以责成有关部门采取查封施工现场、强制拆除等措施。</t>
    </r>
  </si>
  <si>
    <t>2．《湖南省实施&lt;中华人民共和国城乡规划法&gt;》第四十七条违反本办法规定，未取得建设工程规划许可证或者未按照建设工程规划许可证的规定进行建设的，由城市、县人民政府城乡规划主管部门或者镇、乡人民政府责令停止建设，当事人应当自接到停止建设通知书之日起立即停止建设；尚可采取改正措施消除对规划实施影响的，限期改正，处建设工程造价百分之五以上百分之十以下的罚款；无法采取改正措施消除影响的，限期拆除，不能拆除的，没收实物或者违法收入，可以并处建设工程造价百分之十以下的罚款。　</t>
  </si>
  <si>
    <r>
      <rPr>
        <sz val="10.5"/>
        <rFont val="宋体"/>
        <charset val="134"/>
      </rPr>
      <t>有下列情形之一的，属于前款规定的无法采取改正措施消除影响的情形：（一）未依法取得建设工程规划许可证，且不符合控制性详细规划的强制性内容或者超过建设用地规划条件确定的容积率、建筑高度、建筑密度的；（二）超过建设工程规划许可证确定的建筑面积（计算容积率部分）或者建筑高度，且超出合理误差范围的；（三）在已竣工验收的建设项目用地范围内擅自新（改、扩）建，或者利用建设项目擅自新（改、扩）建的；（四）存在建筑安全隐患、影响相邻建筑安全，或者导致相邻建筑的通风、采光、日照无法满足国家和省有关强制性标准的；（五）侵占现状以及规划确定的道路、消防通道、广场、公共绿地、河湖水面、地下工程、轨道交通设施、通讯设施或者压占城市管线、永久性测量标志等公共设施、公共场所用地的；（六）其他应当认定为无法采取改正措施消除影响的。</t>
    </r>
    <r>
      <rPr>
        <sz val="10.5"/>
        <rFont val="宋体"/>
        <charset val="134"/>
      </rPr>
      <t></t>
    </r>
  </si>
  <si>
    <t>取缔不符条件的燃气企业、燃气销售网点和燃气器具安装维修企业</t>
  </si>
  <si>
    <t>湘乡市燃气安全指导站</t>
  </si>
  <si>
    <r>
      <rPr>
        <sz val="10.5"/>
        <rFont val="宋体"/>
        <charset val="134"/>
      </rPr>
      <t xml:space="preserve">《湖南省燃气管理条例》 第三十条 </t>
    </r>
    <r>
      <rPr>
        <sz val="10.5"/>
        <rFont val="宋体"/>
        <charset val="134"/>
      </rPr>
      <t xml:space="preserve"> </t>
    </r>
    <r>
      <rPr>
        <sz val="10.5"/>
        <rFont val="宋体"/>
        <charset val="134"/>
      </rPr>
      <t>对不符合本条例第十二条规定条件的燃气企业、不符合本条例第十三条规定条件的燃气销售网点、不符合本条例第十九条规定条件的燃气器具安装维修企业，由燃气主管部门或者其他有关主管部门责令限期整顿；经整顿仍不具备相应条件的，由有关部门提请人民政府予以取缔。</t>
    </r>
  </si>
  <si>
    <t>查封、扣押不符合保障安全生产的国家标准或者行业标准的设施、设备、器材</t>
  </si>
  <si>
    <t>《湖南省燃气管理条例》 第二十九条 燃气主管部门或者其他有关主管部门依法进行燃气安全监督检查时对于不符合保障安全生产的国家标准或者行业标准的设施、设备、器材应当予以查封或扣押，并在十五日内依法作出处理决定。 </t>
  </si>
  <si>
    <t>对逾期不缴纳超计划用水加价水费的，按日加收滞纳金</t>
  </si>
  <si>
    <t>湘乡市振湘供水有限公司</t>
  </si>
  <si>
    <t>《城市节约用水管理规定》(1988年12月20日中华人民共和国建设部第1号令)第十八条 超计划用水加价水费必须按规定的期限缴纳。逾期不缴纳的，城市建设行政主管部门除限期缴纳外，并按日加收超计划用水加价水费的滞纳金。</t>
  </si>
  <si>
    <t>城市供水水质检查</t>
  </si>
  <si>
    <t>行政检查</t>
  </si>
  <si>
    <t>《城市供水水质管理规定》第十五条　国务院建设主管部门，省、自治区建设主管部门以及直辖市、市、县人民政府城市供水主管部门 [以下简称建设（城市供水）主管部门]应当建立健全城市供水水质检查和督察制度，对本规定的执行情况进行监督检查。</t>
  </si>
  <si>
    <r>
      <rPr>
        <sz val="10.5"/>
        <rFont val="宋体"/>
        <charset val="134"/>
      </rPr>
      <t xml:space="preserve"> </t>
    </r>
    <r>
      <rPr>
        <sz val="10.5"/>
        <rFont val="宋体"/>
        <charset val="134"/>
      </rPr>
      <t>第十六条　建设（城市供水）主管部门实施监督检查时，可以采取以下措施：</t>
    </r>
  </si>
  <si>
    <r>
      <rPr>
        <sz val="10.5"/>
        <rFont val="宋体"/>
        <charset val="134"/>
      </rPr>
      <t xml:space="preserve">    </t>
    </r>
    <r>
      <rPr>
        <sz val="10.5"/>
        <rFont val="宋体"/>
        <charset val="134"/>
      </rPr>
      <t>（一）进入现场实施检查；</t>
    </r>
  </si>
  <si>
    <r>
      <rPr>
        <sz val="10.5"/>
        <rFont val="宋体"/>
        <charset val="134"/>
      </rPr>
      <t xml:space="preserve">    </t>
    </r>
    <r>
      <rPr>
        <sz val="10.5"/>
        <rFont val="宋体"/>
        <charset val="134"/>
      </rPr>
      <t>（二）对供水水质进行抽样检测；</t>
    </r>
  </si>
  <si>
    <r>
      <rPr>
        <sz val="10.5"/>
        <rFont val="宋体"/>
        <charset val="134"/>
      </rPr>
      <t xml:space="preserve">    </t>
    </r>
    <r>
      <rPr>
        <sz val="10.5"/>
        <rFont val="宋体"/>
        <charset val="134"/>
      </rPr>
      <t>（三）查阅、复制相关报表、数据、原始记录等文件和资料；</t>
    </r>
  </si>
  <si>
    <r>
      <rPr>
        <sz val="10.5"/>
        <rFont val="宋体"/>
        <charset val="134"/>
      </rPr>
      <t xml:space="preserve">    </t>
    </r>
    <r>
      <rPr>
        <sz val="10.5"/>
        <rFont val="宋体"/>
        <charset val="134"/>
      </rPr>
      <t>（四）要求被检查的单位就有关问题做出说明；</t>
    </r>
  </si>
  <si>
    <r>
      <rPr>
        <sz val="10.5"/>
        <rFont val="宋体"/>
        <charset val="134"/>
      </rPr>
      <t xml:space="preserve">    </t>
    </r>
    <r>
      <rPr>
        <sz val="10.5"/>
        <rFont val="宋体"/>
        <charset val="134"/>
      </rPr>
      <t>（五）纠正违反有关法律、法规和本办法规定的行为。</t>
    </r>
  </si>
  <si>
    <t>单位附属绿地的绿化规划、建设的监督检查</t>
  </si>
  <si>
    <t>湘乡市园林绿化服务中心</t>
  </si>
  <si>
    <t>《城市绿化条例》第十四条 单位附属绿地的绿化规划和建设，由该单位自行负责，城市人民政府城市绿化行政主管部门应当监督检查，并给予技术指导。</t>
  </si>
  <si>
    <t>第二十四条 百年以上树龄的树木，稀有、珍贵树木，具有历史价值或者重要纪念意义的树木，均属古树名木。</t>
  </si>
  <si>
    <t>对城市古树名木实行统一管理，分别养护。城市人民政府城市绿化行政主管部门，应当建立古树名木的档案和标志，划定保护范围，加强养护管理。在单位管界内或者私人庭院内的古树名木，由该单位或者居民负责养护，城市人民政府城市绿化行政主管部门负责监督和技术指导。</t>
  </si>
  <si>
    <t>严禁砍伐或者迁移古树名木。因特殊需要迁移古树名木，必须经城市人民政府城市绿化行政主管部门审查同意，并报同级或者上级人民政府批准。</t>
  </si>
  <si>
    <t>城市绿化的规划设计、建设、保护和管理进行监督检查</t>
  </si>
  <si>
    <t>《湘潭市城市绿化条例》第三十三条 市、县(市、区)人民政府应当加强对城市绿地系统规划、城市绿线的控制和实施情况的监督检查。 </t>
  </si>
  <si>
    <t>　　城市绿化行政主管部门应当严格执行绿线管理制度，定期对城市绿化的规划设计、建设、保护和管理进行监督检查。 </t>
  </si>
  <si>
    <t>第三十六条 城市绿化行政主管部门应当督促、指导城市绿化养护管理责任人按照绿化养护技术规范实施养护管理，定期对其养护管理情况进行检查和考核。</t>
  </si>
  <si>
    <t>城市桥梁及其附属设施检查</t>
  </si>
  <si>
    <t>湘乡市市政设施维护中心</t>
  </si>
  <si>
    <r>
      <rPr>
        <sz val="10.5"/>
        <rFont val="宋体"/>
        <charset val="134"/>
      </rPr>
      <t>《城市桥梁检测和养护维修管理办法》</t>
    </r>
    <r>
      <rPr>
        <sz val="10.5"/>
        <rFont val="宋体"/>
        <charset val="134"/>
      </rPr>
      <t xml:space="preserve"> </t>
    </r>
    <r>
      <rPr>
        <sz val="10.5"/>
        <rFont val="宋体"/>
        <charset val="134"/>
      </rPr>
      <t>第十二条 城市桥梁产权人或者委托管理人应当按照养护维修年度计划和技术规范对城市桥梁进行养护。城市人民政府市政工程设施行政主管部门应当按照计划定期对城市桥梁养护情况进行检查。</t>
    </r>
  </si>
  <si>
    <t>第十五条 城市人民政府市政工程设施行政主管部门应当经常检查城市桥梁施工控制范围内的施工作业情况，避免城市桥梁发生损伤。</t>
  </si>
  <si>
    <t>第二十条 县级以上城市人民政府市政工程设施行政主管部门应当建立、健全城市桥梁检测评估制度，组织实施对城市桥梁的检测评估。</t>
  </si>
  <si>
    <t>城市桥梁的检测评估分为经常性检查、定期检测、特殊检测。</t>
  </si>
  <si>
    <t>经常性检查是指对城市桥梁及其附属设施的技术状况进行日常巡检。</t>
  </si>
  <si>
    <t>定期检测是指对城市桥梁及其附属设施的可靠性等进行定期检查评估。</t>
  </si>
  <si>
    <t>特殊检测是指当城市桥梁遭遇地震、洪水、台风等自然灾害或者车船撞击等人为事故后所进行的可靠性检测评估。</t>
  </si>
  <si>
    <t>城市照明能耗检查</t>
  </si>
  <si>
    <r>
      <rPr>
        <sz val="10.5"/>
        <rFont val="宋体"/>
        <charset val="134"/>
      </rPr>
      <t>《城市照明管理规定》</t>
    </r>
    <r>
      <rPr>
        <sz val="10.5"/>
        <rFont val="宋体"/>
        <charset val="134"/>
      </rPr>
      <t xml:space="preserve"> </t>
    </r>
    <r>
      <rPr>
        <sz val="10.5"/>
        <rFont val="宋体"/>
        <charset val="134"/>
      </rPr>
      <t>第十八条　城市照明主管部门应当建立城市照明能耗考核制度，定期对城市景观照明能耗等情况进行检查。</t>
    </r>
  </si>
  <si>
    <t>城市生活废弃物的收集、运输和处理的监督检查</t>
  </si>
  <si>
    <t>湘乡市环境卫生服务中心</t>
  </si>
  <si>
    <t>《城市市容和环境卫生管理条例》（中华人民共和国国务院令第101号）第二十八条　城市人民政府市容环境卫生行政主管部门对城市生活废弃物的收集、运输和处理实施监督管理。一切单位和个人，都应当依照城市人民政府市容环境卫生行政主管部门规定的时间、地点、方式，倾倒垃圾、粪便。对垃圾、粪便应当及时清运，并逐步做到垃圾、粪便的无害化处理和综合利用。对城市生活废弃物应当逐步做到分类收集、运输和处理。</t>
  </si>
  <si>
    <t>城市生活垃圾经营性清扫、收集、运输、处置企业监督检查</t>
  </si>
  <si>
    <r>
      <rPr>
        <sz val="10.5"/>
        <rFont val="宋体"/>
        <charset val="134"/>
      </rPr>
      <t>《城市生活垃圾管理办法》第二十九条</t>
    </r>
    <r>
      <rPr>
        <sz val="10.5"/>
        <rFont val="宋体"/>
        <charset val="134"/>
      </rPr>
      <t xml:space="preserve"> </t>
    </r>
    <r>
      <rPr>
        <sz val="10.5"/>
        <rFont val="宋体"/>
        <charset val="134"/>
      </rPr>
      <t>国务院建设主管部门和省、自治区人民政府建设主管部门应当建立健全监督管理制度，对本办法的执行情况进行监督检查。</t>
    </r>
  </si>
  <si>
    <t>直辖市、市、县人民政府建设(环境卫生)主管部门应当对本行政区域内城市生活垃圾经营性清扫、收集、运输、处置企业执行本办法的情况进行监督检查;根据需要，可以向城市生活垃圾经营性处置企业派驻监督员。</t>
  </si>
  <si>
    <t>对公厕的卫生及设备、设施等的检查</t>
  </si>
  <si>
    <t>《城市公厕管理办法》(住建部令第9号)第二十条　城市人民政府环境卫生行政主管部门应当对公厕的卫生及设备、设施等进行检查，对于不符合规定的，应当予以纠正。</t>
  </si>
  <si>
    <t>燃气经营、质量和安全状况监督检查</t>
  </si>
  <si>
    <t>《城镇燃气管理条例》（国务院令第583号）第二十二条  燃气经营者应当建立健全燃气质量检测制度，确保所供应的燃气质量符合国家标准。县级以上地方人民政府质量监督、工商行政管理、燃气管理等部门应当按照职责分工，依法加强对燃气质量的监督检查。</t>
  </si>
  <si>
    <t>第四十一条第二款 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t>
  </si>
  <si>
    <t>对燃气供求状况的监督检查</t>
  </si>
  <si>
    <r>
      <rPr>
        <sz val="10.5"/>
        <rFont val="宋体"/>
        <charset val="134"/>
      </rPr>
      <t xml:space="preserve">《城镇燃气管理条例》（国务院令第583号）第十二条 </t>
    </r>
    <r>
      <rPr>
        <sz val="10.5"/>
        <rFont val="宋体"/>
        <charset val="134"/>
      </rPr>
      <t xml:space="preserve"> </t>
    </r>
    <r>
      <rPr>
        <sz val="10.5"/>
        <rFont val="宋体"/>
        <charset val="134"/>
      </rPr>
      <t>县级以上地方人民政府应当建立健全燃气应急储备制度，组织编制燃气应急预案，采取综合措施提高燃气应急保障能力。燃气应急预案应当明确燃气应急气源和种类、应急供应方式、应急处置程序和应急救援措施等内容。县级以上地方人民政府燃气管理部门应当会同有关部门对燃气供求状况实施监测、预测和预警。</t>
    </r>
  </si>
  <si>
    <t>燃气工程质量和安全检查</t>
  </si>
  <si>
    <t>《建设工程质量管理条例》（国务院令第279号）第四十八条；《建设工程安全生产管理条例》（国务院令第393号）四十三条</t>
  </si>
  <si>
    <t>燃气经营许可的监督管理</t>
  </si>
  <si>
    <t>1、《城镇燃气管理条例》(国务院令第583号)第五条 国务院建设主管部门负责全国的燃气管理工作。县级以上地方人民政府燃气管理部门负责本行政区域内的燃气管理工作。县级以上人民政府其他有关部门依照本条例和其他有关法律、法规的规定，在各自职责范围内负责有关燃气管理工作。</t>
  </si>
  <si>
    <r>
      <rPr>
        <sz val="10.5"/>
        <rFont val="宋体"/>
        <charset val="134"/>
      </rPr>
      <t xml:space="preserve">2.《湖南省燃气经营许可管理办法》(湘建城〔2012〕183号)第三条 省住房城乡建设行政主管部门负责全省燃气经营许可指导、监督管理工作。县级以上燃气管理部门根据当地人民政府的职责分工，负责本行政区域内燃气经营许可的监督管理。 </t>
    </r>
    <r>
      <rPr>
        <sz val="10.5"/>
        <rFont val="宋体"/>
        <charset val="134"/>
      </rPr>
      <t xml:space="preserve"> </t>
    </r>
  </si>
  <si>
    <t>对燃气特许经营活动进行监督检查</t>
  </si>
  <si>
    <t>《湖南省市政公用事业特许经营条例》（湖南省第十届人民代表大会常务委员会公告第60号）第四条省人民政府建设行政主管部门负责本省行政区域内市政公用事业特许经营的指导和监督。设区的市、自治州、县（市、区）人民政府主管市政公用事业的部门（以下称市政公用事业主管部门），依据本级人民政府的授权，负责市政公用事业项目特许经营的实施，并对特许经营活动进行监督管理。第二十四条市政公用事业主管部门，应当履行下列职责：（一）依法制止和排除或者要求有关部门依法制止和排除侵害特许经营权的行为；（二）督促特许经营者履行法定的和特许经营协议约定的义务；（三）对特许经营者提供的市政公共产品或者公共服务的数量、质量、价格以及安全生产、设备设施保养维护等情况进行监督；┄┄</t>
  </si>
  <si>
    <t>城市道路养护、维修工程质量的监督检查</t>
  </si>
  <si>
    <t>《城市道路管理条例》（国务院令198号）第二十一条　承担城市道路养护、维修的单位，应当严格执行城市道路养护、维修的技术规范，定期对城市道路进行养护、维修，确保养护、维修工程的质量。市政工程行政主管部门负责对养护、维修工程的质量进行监督检查，保障城市道路完好。</t>
  </si>
  <si>
    <t>安全生产监督检查</t>
  </si>
  <si>
    <t>湘乡市环境卫生服务中心、湘乡市燃气安全指导站</t>
  </si>
  <si>
    <r>
      <rPr>
        <sz val="10.5"/>
        <rFont val="宋体"/>
        <charset val="134"/>
      </rPr>
      <t>《中华人民共和国安全生产法》第六十二条</t>
    </r>
    <r>
      <rPr>
        <sz val="10.5"/>
        <rFont val="宋体"/>
        <charset val="134"/>
      </rPr>
      <t xml:space="preserve"> </t>
    </r>
    <r>
      <rPr>
        <sz val="10.5"/>
        <rFont val="宋体"/>
        <charset val="134"/>
      </rPr>
      <t>安全生产监督管理部门和其他负有安全生产监督管理职责的部门依法开展安全生产行政执法工作，对生产经营单位执行有关安全生产的法律、法规和国家标准或者行业标准的情况进行监督检查，行使以下职权:</t>
    </r>
  </si>
  <si>
    <t>(一)进入生产经营单位进行检查，调阅有关资料，向有关单位和人员了解情况;</t>
  </si>
  <si>
    <t>(二)对检查中发现的安全生产违法行为，当场予以纠正或者要求限期改正;对依法应当给予行政处罚的行为，依照本法和其他有关法律、行政法规的规定作出行政处罚决定;</t>
  </si>
  <si>
    <t>(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t>
  </si>
  <si>
    <t>(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</si>
  <si>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监督检查不得影响被检查单位的正常生产经营活动。</t>
  </si>
  <si>
    <t>广告招牌设置规划和技术规范、设置要求和设置审批</t>
  </si>
  <si>
    <t>湘乡市公用事业服务中心</t>
  </si>
  <si>
    <t xml:space="preserve">《湘潭市城市户外广告和招牌设置管理办法》第五条市、县（市、区）城市管理和综合执法部门(以下简称城管执法部门)是户外广告设施和招牌设置管理工作的行政主管部门，负责本辖区户外广告设施和招牌设置监督管理工作。
　　市、县（市、区）精神文明建设工作指导机构和公安、财政、自然资源规划、市场监管、住房城乡建设、交通运输、生态环境、应急管理、气象等部门应当依照各自职责，依法做好户外广告设施和招牌设置管理相关工作。
</t>
  </si>
  <si>
    <t>关闭、闲置、拆除城市环境卫生设施许可</t>
  </si>
  <si>
    <t>行政许可</t>
  </si>
  <si>
    <t>1．《中华人民共和国固体废物污染环境防治法》第五十五条</t>
  </si>
  <si>
    <t>建设生活垃圾处理设施、场所，应当符合国务院生态环境主管部门和国务院住房城乡建设主管部门规定的环境保护和环境卫生标准。</t>
  </si>
  <si>
    <t>鼓励相邻地区统筹生活垃圾处理设施建设，促进生活垃圾处理设施跨行政区域共建共享。</t>
  </si>
  <si>
    <t>禁止擅自关闭、闲置或者拆除生活垃圾处理设施、场所;确有必要关闭、闲置或者拆除的，应当经所在地的市、县级人民政府环境卫生主管部门商所在地生态环境主管部门同意后核准，并采取防止污染环境的措施。</t>
  </si>
  <si>
    <t>2．《城市市容和环境卫生管理条例》(国务院令第101号)</t>
  </si>
  <si>
    <t>第二十二条  一切单位和个人都不得擅自拆除环境卫生设施；因建设需要必须拆除的，建设单位必须事先提出拆迁方案。</t>
  </si>
  <si>
    <t>3．《城市生活垃圾管理办法》（建设部令第157号）第十三条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t>
  </si>
  <si>
    <t>拆除环境卫生设施许可</t>
  </si>
  <si>
    <t>《城市市容和环境卫生管理条例》(国务院令第101号)第二十二条  一切单位和个人都不得擅自拆除环境卫生设施；因建设需要必须拆除的，建设单位必须事先提出拆迁方案。</t>
  </si>
  <si>
    <t>从事城市生活垃圾经营性清扫、收集、运输、处理服务审批</t>
  </si>
  <si>
    <r>
      <rPr>
        <sz val="10"/>
        <rFont val="宋体"/>
        <charset val="134"/>
      </rPr>
      <t>1．《国务院对确需保留的行政审批项目设定行政许可的决定》（国务院第412号令）101</t>
    </r>
    <r>
      <rPr>
        <sz val="10"/>
        <rFont val="DejaVu Sans"/>
        <charset val="134"/>
      </rPr>
      <t>  </t>
    </r>
    <r>
      <rPr>
        <sz val="10"/>
        <rFont val="宋体"/>
        <charset val="134"/>
      </rPr>
      <t>城市建筑垃圾处置核准</t>
    </r>
    <r>
      <rPr>
        <sz val="10"/>
        <rFont val="DejaVu Sans"/>
        <charset val="134"/>
      </rPr>
      <t> </t>
    </r>
    <r>
      <rPr>
        <sz val="10"/>
        <rFont val="宋体"/>
        <charset val="134"/>
      </rPr>
      <t>城市人民政府市容环境卫生行政主管部门</t>
    </r>
    <r>
      <rPr>
        <sz val="10"/>
        <rFont val="DejaVu Sans"/>
        <charset val="134"/>
      </rPr>
      <t> </t>
    </r>
    <r>
      <rPr>
        <sz val="10"/>
        <rFont val="宋体"/>
        <charset val="134"/>
      </rPr>
      <t>102</t>
    </r>
    <r>
      <rPr>
        <sz val="10"/>
        <rFont val="DejaVu Sans"/>
        <charset val="134"/>
      </rPr>
      <t>  </t>
    </r>
    <r>
      <rPr>
        <sz val="10"/>
        <rFont val="宋体"/>
        <charset val="134"/>
      </rPr>
      <t>从事城市生活垃圾经营性清扫、收集、运输、处理服务审批</t>
    </r>
    <r>
      <rPr>
        <sz val="10"/>
        <rFont val="DejaVu Sans"/>
        <charset val="134"/>
      </rPr>
      <t> </t>
    </r>
    <r>
      <rPr>
        <sz val="10"/>
        <rFont val="宋体"/>
        <charset val="134"/>
      </rPr>
      <t>所在城市的市人民政府市容环境卫生行政管理部门</t>
    </r>
    <r>
      <rPr>
        <sz val="10"/>
        <rFont val="DejaVu Sans"/>
        <charset val="134"/>
      </rPr>
      <t> </t>
    </r>
  </si>
  <si>
    <t>2.《城市生活垃圾管理办法》（建设部令第157号，2015年修正）第十七条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t>
  </si>
  <si>
    <t>第十八条  直辖市、市、县建设（环境卫生）主管部门应当通过招投标等公平竞争方式作出城市生活垃圾经营性清扫、收集、运输许可的决定，向中标人颁发城市生活垃圾经营性清扫、收集、运输服务许可证。</t>
  </si>
  <si>
    <t>城市建筑垃圾处置核准</t>
  </si>
  <si>
    <t>2．《城市建筑垃圾管理规定》（建设部令第139号）第七条  处置建筑垃圾的单位，应当向城市人民政府市容环境卫生主管部门提出申请，获得城市建筑垃圾处置核准后，方可处置。城市人民政府市容环境卫生主管部门应当在接到申请后的20日内作出是否核准的决定。予以核准的，颁发核准文件；不予核准的，应当告知申请人，并说明理由。城市建筑垃圾处置核准的具体条件按照《建设部关于纳入国务院决定的十五项行政许可的条件的规定》执行。</t>
  </si>
  <si>
    <t>拆除、改动、迁移城市公共供水设施审核</t>
  </si>
  <si>
    <t>《城市供水条例》（国务院令第158号）第三十条  因工程建设确需改装、拆除或者迁移城市公共供水设施的，建设单位应当报经县以上人民政府城市规划行政主管部门和城市供水行政主管部门批准，并采取相应的补救措施。</t>
  </si>
  <si>
    <t>由于工程施工、设备维修等原因确需停止供水的审批</t>
  </si>
  <si>
    <r>
      <rPr>
        <sz val="10"/>
        <rFont val="宋体"/>
        <charset val="134"/>
      </rPr>
      <t>《城市供水条例》（国务院令第158号）第二十二条</t>
    </r>
    <r>
      <rPr>
        <sz val="10"/>
        <rFont val="DejaVu Sans"/>
        <charset val="134"/>
      </rPr>
      <t> </t>
    </r>
    <r>
      <rPr>
        <sz val="10"/>
        <rFont val="宋体"/>
        <charset val="134"/>
      </rPr>
      <t>城市自来水供水企业和自建设施对外供水的企业应当保持不间断供水。由于施工、设备维修等原因需要停止供水的，应当经城市供水行政主管部门批准并提前24小时通知用水单位和个人；因发生灾害或者紧急事故，不能提前通知的，应当在抢修的同时通知用水单位和个人，尽快恢复正常供水，并报告城市供水行政主管部门。</t>
    </r>
  </si>
  <si>
    <t>燃气经营者改动市政燃气设施审批</t>
  </si>
  <si>
    <t>1.《城镇燃气管理条例》（国务院令第583号公布）第三十八条  燃气经营者改动市政燃气设施，应当制定改动方案，报县级以上地方人民政府燃气管理部门批准。改动方案应当符合燃气发展规划，明确安全施工要求，有安全防护和保障正常用气的措施。</t>
  </si>
  <si>
    <t>2.《国务院关于第六批取消和调整行政审批项目的决定》（国发〔2012〕52号）附件2（一）第21项：燃气经营者改动市政燃气设施审批，下放至设区的市级、县级人民政府燃气管理部门。</t>
  </si>
  <si>
    <t>市政设施建设类审批</t>
  </si>
  <si>
    <r>
      <rPr>
        <sz val="10"/>
        <rFont val="宋体"/>
        <charset val="134"/>
      </rPr>
      <t>《城市道路管理条例》（国务院第</t>
    </r>
    <r>
      <rPr>
        <sz val="10"/>
        <rFont val="Calibri"/>
        <charset val="134"/>
      </rPr>
      <t>198</t>
    </r>
    <r>
      <rPr>
        <sz val="10"/>
        <rFont val="宋体"/>
        <charset val="134"/>
      </rPr>
      <t>号）第二十九条</t>
    </r>
    <r>
      <rPr>
        <sz val="10"/>
        <rFont val="Calibri"/>
        <charset val="134"/>
      </rPr>
      <t xml:space="preserve"> </t>
    </r>
    <r>
      <rPr>
        <sz val="10"/>
        <rFont val="宋体"/>
        <charset val="134"/>
      </rPr>
      <t>依附于城市道路建设各种管线、杆线等设施的，应当经市政工程行政主管部门批准，方可建设。</t>
    </r>
  </si>
  <si>
    <r>
      <rPr>
        <sz val="10"/>
        <rFont val="宋体"/>
        <charset val="134"/>
      </rPr>
      <t xml:space="preserve">第三十条 </t>
    </r>
    <r>
      <rPr>
        <sz val="10"/>
        <rFont val="Calibri"/>
        <charset val="134"/>
      </rPr>
      <t xml:space="preserve"> </t>
    </r>
    <r>
      <rPr>
        <sz val="10"/>
        <rFont val="宋体"/>
        <charset val="134"/>
      </rPr>
      <t>未经市政工程行政主管部门和公安交通管理部门批准，任何单位或者个人不得占用或者挖掘城市道路。</t>
    </r>
  </si>
  <si>
    <r>
      <rPr>
        <sz val="10"/>
        <rFont val="宋体"/>
        <charset val="134"/>
      </rPr>
      <t xml:space="preserve">第三十一条 </t>
    </r>
    <r>
      <rPr>
        <sz val="10"/>
        <rFont val="Calibri"/>
        <charset val="134"/>
      </rPr>
      <t xml:space="preserve"> </t>
    </r>
    <r>
      <rPr>
        <sz val="10"/>
        <rFont val="宋体"/>
        <charset val="134"/>
      </rPr>
      <t>因特殊情况需要临时占用城市道路的，须经市政工程行政主管部门和公安交通管理部门批准，方可按照规定占用。经批准临时占用城市道路的，不得损坏城市道路；占用期满后，应当及时清理占用现场，恢复城市道路原状；损坏城市道路的，应当修复或者给予赔偿。</t>
    </r>
  </si>
  <si>
    <r>
      <rPr>
        <sz val="10"/>
        <rFont val="宋体"/>
        <charset val="134"/>
      </rPr>
      <t xml:space="preserve">第三十二条 </t>
    </r>
    <r>
      <rPr>
        <sz val="10"/>
        <rFont val="Calibri"/>
        <charset val="134"/>
      </rPr>
      <t xml:space="preserve"> </t>
    </r>
    <r>
      <rPr>
        <sz val="10"/>
        <rFont val="宋体"/>
        <charset val="134"/>
      </rPr>
      <t>城市人民政府应当严格控制占用城市道路作为集贸市场。确需占用城市道路作为集贸市场的，应当经县级以上城市人民政府批准；未经批准，擅自占用城市道路作为集贸市场的，市政工程行政主管部门应当责令限期清退，恢复城市道路功能。本条例施行前未经县级以上城市人民政府批准已经占用城市道路作为集贸市场的，应当按照本条例的规定重新办理审批手续。</t>
    </r>
  </si>
  <si>
    <r>
      <rPr>
        <sz val="10"/>
        <rFont val="宋体"/>
        <charset val="134"/>
      </rPr>
      <t xml:space="preserve">第三十三条 </t>
    </r>
    <r>
      <rPr>
        <sz val="10"/>
        <rFont val="Calibri"/>
        <charset val="134"/>
      </rPr>
      <t xml:space="preserve"> </t>
    </r>
    <r>
      <rPr>
        <sz val="10"/>
        <rFont val="宋体"/>
        <charset val="134"/>
      </rPr>
      <t>因工程建设需要挖掘城市道路的，应当持城市规划部门批准签发的文件和有关设计文件，到市政工程行政主管部门和公安交通管理部门办理审批手续，方可按照规定挖掘。</t>
    </r>
  </si>
  <si>
    <r>
      <rPr>
        <sz val="10"/>
        <rFont val="宋体"/>
        <charset val="134"/>
      </rPr>
      <t>新建、扩建、改建的城市道路交付使用后</t>
    </r>
    <r>
      <rPr>
        <sz val="10"/>
        <rFont val="Calibri"/>
        <charset val="134"/>
      </rPr>
      <t>5</t>
    </r>
    <r>
      <rPr>
        <sz val="10"/>
        <rFont val="宋体"/>
        <charset val="134"/>
      </rPr>
      <t>年内、大修的城市道路竣工后</t>
    </r>
    <r>
      <rPr>
        <sz val="10"/>
        <rFont val="Calibri"/>
        <charset val="134"/>
      </rPr>
      <t>3</t>
    </r>
    <r>
      <rPr>
        <sz val="10"/>
        <rFont val="宋体"/>
        <charset val="134"/>
      </rPr>
      <t>年内不得挖掘；因特殊情况需要挖掘的，须经县级以上城市人民政府批准）</t>
    </r>
  </si>
  <si>
    <r>
      <rPr>
        <sz val="10"/>
        <rFont val="宋体"/>
        <charset val="134"/>
      </rPr>
      <t xml:space="preserve">第三十四条 </t>
    </r>
    <r>
      <rPr>
        <sz val="10"/>
        <rFont val="Calibri"/>
        <charset val="134"/>
      </rPr>
      <t xml:space="preserve"> </t>
    </r>
    <r>
      <rPr>
        <sz val="10"/>
        <rFont val="宋体"/>
        <charset val="134"/>
      </rPr>
      <t>埋设在城市道路下的管线发生故障需要紧急抢修的，可以先行破路抢修，并同时通知市政工程行政主管部门和公安交通管理部门，在</t>
    </r>
    <r>
      <rPr>
        <sz val="10"/>
        <rFont val="Calibri"/>
        <charset val="134"/>
      </rPr>
      <t>24</t>
    </r>
    <r>
      <rPr>
        <sz val="10"/>
        <rFont val="宋体"/>
        <charset val="134"/>
      </rPr>
      <t>小时内按照规定补办批准手续。</t>
    </r>
  </si>
  <si>
    <t>特殊车辆在城市道路上行驶审批</t>
  </si>
  <si>
    <t>《城市道路管理条例》第二十八条  履带车、铁轮车或者超重、超高、超长车辆需要在城市道路上行驶的，事先须征得市政工程行政主管部门同意，并按照公安交通管理部门指定的时间、路线行驶。</t>
  </si>
  <si>
    <t>改变绿化规划、绿化用地的使用性质审批</t>
  </si>
  <si>
    <t>1、《城市绿化条例》（2017年国务院令第676号修订）第十八条 任何单位和个人都不得擅自改变城市绿化规划用地性质或者破坏绿化规划用地的地形、地貌、水体和植被。</t>
  </si>
  <si>
    <t>第十九条第二款 因建设或者其他特殊需要临时占用城市绿化用地，须经城市人民政府城市绿化行政主管部门同意，并按照有关规定办理临时用地手续。</t>
  </si>
  <si>
    <t>2、《国务院对确需保留的行政审批项目设定行政许可的决定》（国务院令第412号）附件《国务院决定确需保留的行政审批事项目录》第107项。</t>
  </si>
  <si>
    <t>3、《城市绿线管理办法》（2011年住建部令第9号修正）第十一条第一款 城市绿线内的用地，不得改作他用，不得违反法律法规、强制性标准以及批准的规划进行开发建设。第三款 因建设或者其他特殊情况，需要临时占用城市绿线内用地的，必须依法办理相关审批手续。</t>
  </si>
  <si>
    <t>工程建设涉及城市绿地、树木审批</t>
  </si>
  <si>
    <t>1、《城市绿化条例》（1992年国务院令第100号发布，2017年国务院令第676号修订）第十九条 因建设或者其他特殊需要临时占用城市绿化用地，须经城市人民政府城市绿化行政主管部门同意，并按照有关规定办理临时用地手续。</t>
  </si>
  <si>
    <t>2、《湖南省实施〈城市绿化条例〉办法》（1998年省政府第125号）第二十条  任何单位和个人均不得擅自占用城市绿地，因建设或者其他特殊原因确需占用的，应当落实补偿绿地的措施，并按下列规定报批后，依法办理其他审批手续；第二十一条 因建设或者其他特殊需要临时占用城市绿地的，必须经城市绿化行政主管部门同意后，依法办理其他审批手续，并按有关规定给绿地所有者予以补偿。占用期满后，占用者应当恢复原状。</t>
  </si>
  <si>
    <t>4、国务院第100号令《城市绿化条例》第二十条；</t>
  </si>
  <si>
    <t>5、省政府令[1998]第125号《湖南省实施&lt;城市绿化条例&gt;办法》第二十五条；</t>
  </si>
  <si>
    <t>6、建设部建成[2000]192号《关于印发&lt;城市古树名木保护管理办法&gt;的通知》。</t>
  </si>
  <si>
    <t>设置大型户外广告及在城市建筑物、设施上悬挂、张贴宣传品审批</t>
  </si>
  <si>
    <t>1.《城市市容和环境卫生管理条例》（1992年国务院令第101号）第十一条  在城市中设置户外广告、标语牌、画廊、橱窗等，应当内容健康、外型美观，并定期维修、油饰或者拆除。
大型户外广告的设置必须征得城市人民政府市容环境卫生行政主管部门同意后，按照有关规定办理审批手续。
2.《湖南省实施&lt;城市市容和环境卫生管理条例&gt;办法》第十一条  任何单位和个人未经批准，不得在城市建筑物、构筑物和市政公用设施或者树木、电杆上张贴、涂写、刻画和张挂物品。广告、宣传品等应当设置或者张贴在指定的位置，不得擅自在城区设置或者散发。
经批准设置的张贴栏、广告栏(牌)、宣传栏(画)、画廊、标语牌、招牌、标志牌、橱窗、横幅等，应当符合观瞻的要求，并使用标准化字、词，过时、破旧、残缺或者内容不健康的，应当及时更换或者清除。</t>
  </si>
  <si>
    <t>临时性建筑物搭建、堆放物料、占道施工审批</t>
  </si>
  <si>
    <t>1.《城市市容和环境卫生管理条例》（国务院令第101号）第十四条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</si>
  <si>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2.《城市道路管理条例》（国务院令第198号）第三十一条  因特殊情况需要临时占用城市道路的，须经市政工程行政主管部门和公安交通管理部门批准，方可按照规定占用。</t>
  </si>
  <si>
    <t>经批准临时占用城市道路的，不得损坏城市道路；占用期满后，应当及时清理占用现场，恢复城市道路原状；损坏城市道路的，应当修复或者给予赔偿。</t>
  </si>
  <si>
    <t>建筑业企业资质认定</t>
  </si>
  <si>
    <t>《建筑业企业资质管理规定》（住建部令第22号）第十一条  第十一条 下列建筑业企业资质，由企业工商注册所在地设区的市人民政府住房城乡建设主管部门许可:</t>
  </si>
  <si>
    <t>(一)施工总承包资质序列三级资质(不含铁路、通信工程施工总承包三级资质);</t>
  </si>
  <si>
    <t>(二)专业承包资质序列三级资质(不含铁路方面专业承包资质)及预拌混凝土、模板脚手架专业承包资质;</t>
  </si>
  <si>
    <t>(三)施工劳务资质;</t>
  </si>
  <si>
    <t>(四)燃气燃烧器具安装、维修企业资质。</t>
  </si>
  <si>
    <t>城市道路占用、挖掘修复费</t>
  </si>
  <si>
    <t>行政征收</t>
  </si>
  <si>
    <t>《城市道路管理条例》（国务院令第198号） 第三十七条 占用或者挖掘由市政工程行政主管部门管理的城市道路的，应当向市政工程行政主管部门交纳城市道路占用费或者城市道路挖掘修复费。</t>
  </si>
  <si>
    <t>　　城市道路占用费的收费标准，由省、自治区人民政府的建设行政主管部门、直辖市人民政府的市政工程行政主管部门拟订，报同级财政、物价主管部门核定；城市道路挖掘修复费的收费标准，由省、自治区人民政府的建设行政主管部门、直辖市人民政府的市政工程行政主管部门制定，报同级财政、物价主管部门备案。</t>
  </si>
  <si>
    <t>城市建筑垃圾处置费征收</t>
  </si>
  <si>
    <r>
      <rPr>
        <sz val="10"/>
        <rFont val="宋体"/>
        <charset val="134"/>
      </rPr>
      <t>《城市建筑垃圾管理规定》第十六条</t>
    </r>
    <r>
      <rPr>
        <sz val="10"/>
        <rFont val="DejaVu Sans"/>
        <charset val="134"/>
      </rPr>
      <t> </t>
    </r>
    <r>
      <rPr>
        <sz val="10"/>
        <rFont val="宋体"/>
        <charset val="134"/>
      </rPr>
      <t>建筑垃圾处置实行收费制度，收费标准依据国家有关规定执行。</t>
    </r>
    <r>
      <rPr>
        <sz val="10"/>
        <rFont val="DejaVu Sans"/>
        <charset val="134"/>
      </rPr>
      <t> </t>
    </r>
  </si>
  <si>
    <t>生活垃圾处理费</t>
  </si>
  <si>
    <r>
      <rPr>
        <sz val="10"/>
        <rFont val="宋体"/>
        <charset val="134"/>
      </rPr>
      <t>《中华人民共和国固体废物污染环境防治法》，《城市市容和环境卫生管理条例》，国发〔</t>
    </r>
    <r>
      <rPr>
        <sz val="10"/>
        <rFont val="Calibri"/>
        <charset val="134"/>
      </rPr>
      <t>2011</t>
    </r>
    <r>
      <rPr>
        <sz val="10"/>
        <rFont val="宋体"/>
        <charset val="134"/>
      </rPr>
      <t>〕</t>
    </r>
    <r>
      <rPr>
        <sz val="10"/>
        <rFont val="Calibri"/>
        <charset val="134"/>
      </rPr>
      <t>9</t>
    </r>
    <r>
      <rPr>
        <sz val="10"/>
        <rFont val="宋体"/>
        <charset val="134"/>
      </rPr>
      <t>号，计价格〔</t>
    </r>
    <r>
      <rPr>
        <sz val="10"/>
        <rFont val="Calibri"/>
        <charset val="134"/>
      </rPr>
      <t>2002</t>
    </r>
    <r>
      <rPr>
        <sz val="10"/>
        <rFont val="宋体"/>
        <charset val="134"/>
      </rPr>
      <t>〕</t>
    </r>
    <r>
      <rPr>
        <sz val="10"/>
        <rFont val="Calibri"/>
        <charset val="134"/>
      </rPr>
      <t>872</t>
    </r>
    <r>
      <rPr>
        <sz val="10"/>
        <rFont val="宋体"/>
        <charset val="134"/>
      </rPr>
      <t>号，发改价格〔</t>
    </r>
    <r>
      <rPr>
        <sz val="10"/>
        <rFont val="Calibri"/>
        <charset val="134"/>
      </rPr>
      <t>2007</t>
    </r>
    <r>
      <rPr>
        <sz val="10"/>
        <rFont val="宋体"/>
        <charset val="134"/>
      </rPr>
      <t>〕</t>
    </r>
    <r>
      <rPr>
        <sz val="10"/>
        <rFont val="Calibri"/>
        <charset val="134"/>
      </rPr>
      <t>1729</t>
    </r>
    <r>
      <rPr>
        <sz val="10"/>
        <rFont val="宋体"/>
        <charset val="134"/>
      </rPr>
      <t>号，财税〔</t>
    </r>
    <r>
      <rPr>
        <sz val="10"/>
        <rFont val="Calibri"/>
        <charset val="134"/>
      </rPr>
      <t>2021</t>
    </r>
    <r>
      <rPr>
        <sz val="10"/>
        <rFont val="宋体"/>
        <charset val="134"/>
      </rPr>
      <t>〕</t>
    </r>
    <r>
      <rPr>
        <sz val="10"/>
        <rFont val="Calibri"/>
        <charset val="134"/>
      </rPr>
      <t>8</t>
    </r>
    <r>
      <rPr>
        <sz val="10"/>
        <rFont val="宋体"/>
        <charset val="134"/>
      </rPr>
      <t>号，发改价格〔</t>
    </r>
    <r>
      <rPr>
        <sz val="10"/>
        <rFont val="Calibri"/>
        <charset val="134"/>
      </rPr>
      <t>2021</t>
    </r>
    <r>
      <rPr>
        <sz val="10"/>
        <rFont val="宋体"/>
        <charset val="134"/>
      </rPr>
      <t>〕</t>
    </r>
    <r>
      <rPr>
        <sz val="10"/>
        <rFont val="Calibri"/>
        <charset val="134"/>
      </rPr>
      <t>977</t>
    </r>
    <r>
      <rPr>
        <sz val="10"/>
        <rFont val="宋体"/>
        <charset val="134"/>
      </rPr>
      <t>号，湘发改价费规〔</t>
    </r>
    <r>
      <rPr>
        <sz val="10"/>
        <rFont val="Calibri"/>
        <charset val="134"/>
      </rPr>
      <t>2022</t>
    </r>
    <r>
      <rPr>
        <sz val="10"/>
        <rFont val="宋体"/>
        <charset val="134"/>
      </rPr>
      <t>〕</t>
    </r>
    <r>
      <rPr>
        <sz val="10"/>
        <rFont val="Calibri"/>
        <charset val="134"/>
      </rPr>
      <t>945</t>
    </r>
    <r>
      <rPr>
        <sz val="10"/>
        <rFont val="宋体"/>
        <charset val="134"/>
      </rPr>
      <t>号</t>
    </r>
  </si>
  <si>
    <t>对在城市供水工作中作出显著成绩的单位和个人的奖励</t>
  </si>
  <si>
    <t>行政奖励</t>
  </si>
  <si>
    <t>《城市供水条例》第八条　对在城市供水工作中作出显著成绩的单位和个人，给予奖励。</t>
  </si>
  <si>
    <t>对于在城市公厕的规划、建设和管理中取得显著成绩的单位和个人的表彰和奖励</t>
  </si>
  <si>
    <t>《城市公厕管理办法》（建设部令第9号）第二十二条:城市人民政府环境卫生行政主管部门，对于在城市公厕的规划、建设和管理中取得显著成绩的单位和个人，应当给予表彰和奖励。</t>
  </si>
  <si>
    <t>对在城市照明工作中做出突出贡献的单位和个人给予表彰或者奖励</t>
  </si>
  <si>
    <t>《城市照明管理规定》（住房和城乡建设部令第4号）第五条城市照明主管部门应当对在城市照明节能工作中做出显著成绩的单位和个人给予表彰或者奖励。</t>
  </si>
  <si>
    <t>对在城市市容和环境卫生工作中成绩显著的单位和个人的表彰奖励</t>
  </si>
  <si>
    <t>《城市市容和环境卫生管理条例》（国务院101号令）第八条对在城市市容和环境卫生工作中成绩显著的单位和个人，由人民政府给予奖励。</t>
  </si>
  <si>
    <t>市容环境卫生责任区责任人确认</t>
  </si>
  <si>
    <t>行政确认</t>
  </si>
  <si>
    <t>《湘潭市城市市容和环境卫生管理条例》第十一条　建（构）筑物、设施、场所的所有权人、使用人、管理人是市容环境卫生责任人，责任人一般按照下列规定确定:</t>
  </si>
  <si>
    <t>　　（一）主次干道、桥梁、地下通道、广场、公厕、公交站点、垃圾转运站等公共区域，由市容环境卫生管理单位负责；</t>
  </si>
  <si>
    <t>　　（二）实行物业管理的住宅区，由物业服务企业负责。背街小巷、未实行物业管理的住宅区，由社区居民委员会负责；</t>
  </si>
  <si>
    <t>　　（三）商场、超市、门店、集贸市场、会展场馆、宾馆、饭店、加油站等场所，由经营管理单位负责；</t>
  </si>
  <si>
    <t>　　（四）公路、铁路、轨道交通、隧道、车站、码头、停车场及其附属设施，由经营管理单位负责；</t>
  </si>
  <si>
    <t>　　（五）电力、电信、邮政、供水、供气、供油等公共设施，由经营管理单位负责；</t>
  </si>
  <si>
    <t>　　（六）河道、沟渠、湖泊等公共水域及岸坡管理范围，由管理单位负责；</t>
  </si>
  <si>
    <t>　　（七）建设工程由施工单位负责，待建用地由产权单位负责；</t>
  </si>
  <si>
    <t>　　（八）公园、绿地、风景名胜区及文化、体育、娱乐等公共场所，由经营管理单位负责；</t>
  </si>
  <si>
    <t>　　（九）机关、团体、部队、学校、企事业等单位及周边核定区域，由该单位负责。</t>
  </si>
  <si>
    <t>　　其他区域的市容环境卫生，由乡（镇）人民政府、街道办事处负责。</t>
  </si>
  <si>
    <t>　　所有权人、使用人、管理人之间对市容环境卫生责任有约定的，从其约定。</t>
  </si>
  <si>
    <t>　　责任区或者责任人不明确的，由所在地县（市、区）主管市容环境卫生的行政部门确定；责任区跨行政区域责任不明确的，由共同的上一级主管市容环境卫生的行政部门确定。责任区和责任人确定后，应当书面通知责任人。</t>
  </si>
  <si>
    <t>建立城市古树名木档案和标记</t>
  </si>
  <si>
    <t>《城市绿化条例》（国务院令〔2017〕676号）第二十四条   百年以上树龄的树木，稀有、珍贵树木，具有历史价值或者重要纪念意义的树木，均属古树名木。对城市古树名木实行统一管理，分别养护。城市人民政府城市绿化行政主管部门，应当建立古树名木的档案和标志，划定保护范围，加强养护管理。在单位管界内或者私人庭院内的古树名木，由该单位或者居民负责养护，城市人民政府城市绿化行政主管部门负责监督和技术指导。严禁砍伐或者迁移古树名木。因特殊需要迁移古树名木，必须经城市人民政府城市绿化行政主管部门审查同意，并报同级或者上级人民政府批准</t>
  </si>
  <si>
    <t>建设工程规划条件核实验收（工程建设项目附属绿化工程设计方案审查及竣工验收）</t>
  </si>
  <si>
    <t>《城市绿化条例》第十一条  城市绿化工程的设计，应当委托持有相应资格证书的设计单位承担。</t>
  </si>
  <si>
    <t>工程建设项目的附属绿化工程设计方案，按照基本建设程序审批时，必须有城市人民政府城市绿化行政主管部门参加审查。</t>
  </si>
  <si>
    <t>建设单位必须按照批准的设计方案进行施工。设计方案确需改变时，须经原批准机关审批</t>
  </si>
  <si>
    <t>第十六条  城市绿化工程的施工，应当委托持有相应资格证书的单位承担。绿化工程竣工后，应当经城市人民政府城市绿化行政主管部门或者该工程的主管部门验收合格后，方可交付使用。</t>
  </si>
  <si>
    <t>建筑垃圾运输企业条件认定</t>
  </si>
  <si>
    <r>
      <rPr>
        <sz val="10"/>
        <rFont val="宋体"/>
        <charset val="134"/>
      </rPr>
      <t>《湖南省城市建筑垃圾管理实施细则》第十七条</t>
    </r>
    <r>
      <rPr>
        <sz val="10"/>
        <rFont val="Calibri"/>
        <charset val="134"/>
      </rPr>
      <t xml:space="preserve">  </t>
    </r>
    <r>
      <rPr>
        <sz val="10"/>
        <rFont val="宋体"/>
        <charset val="134"/>
      </rPr>
      <t>从事建筑垃圾运输的企业获得市容环境卫生主管部门核准后方可运输建筑垃圾。</t>
    </r>
  </si>
  <si>
    <t>申请城市建筑垃圾处置核准（运输）具备以下条件：</t>
  </si>
  <si>
    <t>（一）具有合法的运输车辆；</t>
  </si>
  <si>
    <t>（二）运输车辆具备全密闭运输机械装置或密闭苫盖装置，安装行驶及装卸记录仪等；</t>
  </si>
  <si>
    <t>（三）健全的运输车辆运营、安全、质量、保养、行政管理制度并得到有效执行。</t>
  </si>
  <si>
    <t>城市生活垃圾收集、处置设施工程项目档案备案</t>
  </si>
  <si>
    <t>其他行政权力</t>
  </si>
  <si>
    <t>《城市生活垃圾管理办法》第十二条 城市生活垃圾收集、处置设施工程竣工后，建设单位应当依法组织竣工验收，并在竣工验收后3个月内，依法向当地人民政府建设主管部门和环境卫生主管部门报送建设工程项目档案。未经验收或者验收不合格的，不得交付使用。</t>
  </si>
  <si>
    <t>燃气设施建设工程竣工验收情况备案</t>
  </si>
  <si>
    <t>《城镇燃气管理条例》第十一条进行新区建设、旧区改造，应当按照城乡规划和燃气发展规划配套建设燃气设施或者预留燃气设施建设用地。</t>
  </si>
  <si>
    <t>对燃气发展规划范围内的燃气设施建设工程，城乡规划主管部门在依法核发选址意见书时，应当就燃气设施建设是否符合燃气发展规划征求燃气管理部门的意见;不需要核发选址意见书的，城乡规划主管部门在依法核发建设用地规划许可证或者乡村建设规划许可证时，应当就燃气设施建设是否符合燃气发展规划征求燃气管理部门的意见。</t>
  </si>
  <si>
    <t>燃气设施建设工程竣工后，建设单位应当依法组织竣工验收，并自竣工验收合格之日起15日内，将竣工验收情况报燃气管理部门备案。</t>
  </si>
  <si>
    <t>燃气经营企业停业、歇业备案</t>
  </si>
  <si>
    <t>《城镇燃气管理条例》第二十条  管道燃气经营者因施工、检修等原因需要临时调整供气量或者暂停供气的，应当将作业时间和影响区域提前48小时予以公告或者书面通知燃气用户，并按照有关规定及时恢复正常供气;因突发事件影响供气的，应当采取紧急措施并及时通知燃气用户。</t>
  </si>
  <si>
    <t>燃气经营者停业、歇业的，应当事先对其供气范围内的燃气用户的正常用气作出妥善安排，并在90个工作日前向所在地燃气管理部门报告，经批准方可停业、歇业。</t>
  </si>
  <si>
    <t>因紧急事故等原因停止供气备案</t>
  </si>
  <si>
    <t>《湖南省燃气管理条例》第十七条 燃气企业、燃气销售网点应当遵守下列规定:</t>
  </si>
  <si>
    <t>(一)燃气的质量和瓶装燃气的充装量、残液量符合国家标准，并保证持续稳定安全供气;</t>
  </si>
  <si>
    <t>(二)因燃气设施计划检修或者用户违法用气等原因需要中断供气时，提前二日发出公告或者通知用户;因紧急事故等原因停止供气时，应当及时抢修，同时发出公告或者通知用户，并报告燃气主管部门;</t>
  </si>
  <si>
    <t>(三)执行国家燃气设施运行、维护、抢修等安全技术规程，按照国家有关规范和标准定期检测、检修、更新燃气设施，保障燃气设施安全运行;</t>
  </si>
  <si>
    <t>(四)瓶装燃气应当标明充装单位;</t>
  </si>
  <si>
    <t>(五)不得用槽车直接向气瓶充装燃气，不得倒灌瓶装燃气，不得向未经检验以及检验不合格的或者残液量超过规定标准的气瓶充装燃气，不得将漏气气瓶运出储灌站或者销售网点;</t>
  </si>
  <si>
    <t>(六)不得违法向用户收取费用;(七)指导、督促用户安全使用燃气，告知报修电话。</t>
  </si>
  <si>
    <t>市政公用事业特许经营实施方案备案</t>
  </si>
  <si>
    <t>湘乡市市政设施维护中心、湘乡市园林绿化服务中心、湘乡市环境卫生服务中心、湘乡市公用事业服务中心、湘乡市燃气安全指导站</t>
  </si>
  <si>
    <t>《湖南省市政公用事业特许经营条例》第九条　特许经营期限应当根据行业特点、经营规模、经营方式等因素确定，最长不得超过三十年。</t>
  </si>
  <si>
    <t>第十条　设区的市、自治州、县（市、区）人民政府决定实施特许经营的市政公用事业项目，由市政公用事业主管部门会同发展改革、财政、价格、国有资产管理等部门，根据城市规划、市政公用事业各专业规划、经济和社会发展要求等进行论证，并公开征求有关部门和公众意见或者听证后，制定实施方案，报本级人民政府批准。跨行政区域的市政公用事业项目的特许经营实施方案，由有关人民政府共同组织制定，报共同的上一级人民政府批准。</t>
  </si>
  <si>
    <t>前款规定的特许经营实施方案，应当报省建设行政主管部门备案。</t>
  </si>
  <si>
    <t>二次供水设施设计审查</t>
  </si>
  <si>
    <t>《湖南省城市二次供水管理办法》（省卫生厅湘建〔1997〕城字第325号）第八条  凡新建、扩建和改建二次水设施的单位，必须到当地建设行政主管部门办理用水申请。同时把二次供水设施的设计图纸和有关资料报当地建设行政主管部门及卫生行政审核，经批准后方可施工安装。</t>
  </si>
  <si>
    <t>用水单位自行建设的与城市公共供水管道连接的户外管道及其附属设施验收管理</t>
  </si>
  <si>
    <r>
      <rPr>
        <sz val="10"/>
        <rFont val="宋体"/>
        <charset val="134"/>
      </rPr>
      <t>《城市供水条例》 第二十八条</t>
    </r>
    <r>
      <rPr>
        <sz val="10"/>
        <rFont val="Times New Roman"/>
        <charset val="134"/>
      </rPr>
      <t> </t>
    </r>
    <r>
      <rPr>
        <sz val="10"/>
        <rFont val="宋体"/>
        <charset val="134"/>
      </rPr>
      <t>用水单位自行建设的与城市公共供水管道连接的户外管道及其附属设施，必须经城市自来水供水企业验收合格并交其统一管理后，方可合作使用。</t>
    </r>
  </si>
  <si>
    <t>城市供水单位水质突发事件应急预案备案</t>
  </si>
  <si>
    <t>《城市供水水质管理规定》（建设部令第156号）第二十四条</t>
  </si>
  <si>
    <t>城市生活垃圾经营性企业制定突发事件、生活垃圾污染防范应急方案备案</t>
  </si>
  <si>
    <t>《城市生活垃圾管理办法》（2007年建设部令第157号公布，2015年住房和城乡建设部令第24号修改）第三十六条第二款：从事城市生活垃圾经营性清扫、收集、运输和处置的企业，应当制定突发事件生活垃圾污染防范的应急方案，并报所在地直辖市、市、县人民政府建设（环境卫生）主管部门备案。</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</si>
</sst>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7">
    <font>
      <sz val="12"/>
      <name val="宋体"/>
      <charset val="134"/>
    </font>
    <font>
      <sz val="22"/>
      <name val="方正小标宋简体"/>
      <charset val="134"/>
    </font>
    <font>
      <sz val="14"/>
      <name val="黑体"/>
      <charset val="134"/>
    </font>
    <font>
      <sz val="14"/>
      <name val="仿宋_GB2312"/>
      <charset val="134"/>
    </font>
    <font>
      <sz val="10.5"/>
      <color rgb="FF000000"/>
      <name val="宋体"/>
      <charset val="134"/>
    </font>
    <font>
      <sz val="10.5"/>
      <name val="宋体"/>
      <charset val="134"/>
    </font>
    <font>
      <sz val="10.5"/>
      <name val="Calibri"/>
      <charset val="134"/>
    </font>
    <font>
      <sz val="10.5"/>
      <name val="方正书宋_GBK"/>
      <charset val="134"/>
    </font>
    <font>
      <sz val="10"/>
      <name val="宋体"/>
      <charset val="134"/>
    </font>
    <font>
      <sz val="10"/>
      <name val="宋体"/>
      <charset val="134"/>
      <scheme val="minor"/>
    </font>
    <font>
      <sz val="10"/>
      <name val="仿宋_GB2312"/>
      <charset val="134"/>
    </font>
    <font>
      <sz val="11"/>
      <color theme="1"/>
      <name val="宋体"/>
      <charset val="134"/>
      <scheme val="minor"/>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b/>
      <sz val="13"/>
      <color theme="3"/>
      <name val="宋体"/>
      <charset val="134"/>
      <scheme val="minor"/>
    </font>
    <font>
      <sz val="11"/>
      <color rgb="FF006100"/>
      <name val="宋体"/>
      <charset val="134"/>
      <scheme val="minor"/>
    </font>
    <font>
      <sz val="11"/>
      <color indexed="8"/>
      <name val="宋体"/>
      <charset val="134"/>
      <scheme val="minor"/>
    </font>
    <font>
      <b/>
      <sz val="11"/>
      <color theme="1"/>
      <name val="宋体"/>
      <charset val="134"/>
      <scheme val="minor"/>
    </font>
    <font>
      <u/>
      <sz val="11"/>
      <color rgb="FF800080"/>
      <name val="宋体"/>
      <charset val="134"/>
      <scheme val="minor"/>
    </font>
    <font>
      <sz val="11"/>
      <color rgb="FFFA7D00"/>
      <name val="宋体"/>
      <charset val="134"/>
      <scheme val="minor"/>
    </font>
    <font>
      <sz val="11"/>
      <color indexed="8"/>
      <name val="宋体"/>
      <charset val="134"/>
    </font>
    <font>
      <b/>
      <sz val="18"/>
      <color theme="3"/>
      <name val="宋体"/>
      <charset val="134"/>
      <scheme val="minor"/>
    </font>
    <font>
      <b/>
      <sz val="11"/>
      <color rgb="FFFFFFFF"/>
      <name val="宋体"/>
      <charset val="134"/>
      <scheme val="minor"/>
    </font>
    <font>
      <b/>
      <sz val="15"/>
      <color theme="3"/>
      <name val="宋体"/>
      <charset val="134"/>
      <scheme val="minor"/>
    </font>
    <font>
      <b/>
      <sz val="11"/>
      <color rgb="FFFA7D00"/>
      <name val="宋体"/>
      <charset val="134"/>
      <scheme val="minor"/>
    </font>
    <font>
      <sz val="11"/>
      <color rgb="FF3F3F76"/>
      <name val="宋体"/>
      <charset val="134"/>
      <scheme val="minor"/>
    </font>
    <font>
      <b/>
      <sz val="11"/>
      <color rgb="FF3F3F3F"/>
      <name val="宋体"/>
      <charset val="134"/>
      <scheme val="minor"/>
    </font>
    <font>
      <sz val="11"/>
      <color rgb="FFFF0000"/>
      <name val="宋体"/>
      <charset val="134"/>
      <scheme val="minor"/>
    </font>
    <font>
      <u/>
      <sz val="11"/>
      <color rgb="FF0000FF"/>
      <name val="宋体"/>
      <charset val="134"/>
      <scheme val="minor"/>
    </font>
    <font>
      <i/>
      <sz val="11"/>
      <color rgb="FF7F7F7F"/>
      <name val="宋体"/>
      <charset val="134"/>
      <scheme val="minor"/>
    </font>
    <font>
      <sz val="10.5"/>
      <name val="Arial"/>
      <charset val="0"/>
    </font>
    <font>
      <sz val="10"/>
      <name val="Times New Roman"/>
      <charset val="1"/>
    </font>
    <font>
      <sz val="10"/>
      <name val="DejaVu Sans"/>
      <charset val="134"/>
    </font>
    <font>
      <sz val="10"/>
      <name val="Calibri"/>
      <charset val="134"/>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4"/>
        <bgColor indexed="64"/>
      </patternFill>
    </fill>
    <fill>
      <patternFill patternType="solid">
        <fgColor theme="7"/>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4"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1">
    <xf numFmtId="0" fontId="0" fillId="0" borderId="0">
      <alignment vertical="center"/>
    </xf>
    <xf numFmtId="0" fontId="0" fillId="0" borderId="0">
      <alignment vertical="center"/>
    </xf>
    <xf numFmtId="0" fontId="12" fillId="22"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2" fillId="29" borderId="0" applyNumberFormat="0" applyBorder="0" applyAlignment="0" applyProtection="0">
      <alignment vertical="center"/>
    </xf>
    <xf numFmtId="0" fontId="12" fillId="14" borderId="0" applyNumberFormat="0" applyBorder="0" applyAlignment="0" applyProtection="0">
      <alignment vertical="center"/>
    </xf>
    <xf numFmtId="0" fontId="11" fillId="18" borderId="0" applyNumberFormat="0" applyBorder="0" applyAlignment="0" applyProtection="0">
      <alignment vertical="center"/>
    </xf>
    <xf numFmtId="0" fontId="12" fillId="13" borderId="0" applyNumberFormat="0" applyBorder="0" applyAlignment="0" applyProtection="0">
      <alignment vertical="center"/>
    </xf>
    <xf numFmtId="0" fontId="12" fillId="15" borderId="0" applyNumberFormat="0" applyBorder="0" applyAlignment="0" applyProtection="0">
      <alignment vertical="center"/>
    </xf>
    <xf numFmtId="0" fontId="22" fillId="0" borderId="0">
      <alignment vertical="center"/>
    </xf>
    <xf numFmtId="0" fontId="12" fillId="12"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11" fillId="23"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24" borderId="9" applyNumberFormat="0" applyAlignment="0" applyProtection="0">
      <alignment vertical="center"/>
    </xf>
    <xf numFmtId="0" fontId="25" fillId="0" borderId="5" applyNumberFormat="0" applyFill="0" applyAlignment="0" applyProtection="0">
      <alignment vertical="center"/>
    </xf>
    <xf numFmtId="0" fontId="27" fillId="27" borderId="10" applyNumberFormat="0" applyAlignment="0" applyProtection="0">
      <alignment vertical="center"/>
    </xf>
    <xf numFmtId="0" fontId="30" fillId="0" borderId="0" applyNumberFormat="0" applyFill="0" applyBorder="0" applyAlignment="0" applyProtection="0">
      <alignment vertical="center"/>
    </xf>
    <xf numFmtId="0" fontId="28" fillId="26" borderId="11" applyNumberFormat="0" applyAlignment="0" applyProtection="0">
      <alignment vertical="center"/>
    </xf>
    <xf numFmtId="0" fontId="11" fillId="30" borderId="0" applyNumberFormat="0" applyBorder="0" applyAlignment="0" applyProtection="0">
      <alignment vertical="center"/>
    </xf>
    <xf numFmtId="0" fontId="11" fillId="19" borderId="0" applyNumberFormat="0" applyBorder="0" applyAlignment="0" applyProtection="0">
      <alignment vertical="center"/>
    </xf>
    <xf numFmtId="42" fontId="0" fillId="0" borderId="0" applyFont="0" applyFill="0" applyBorder="0" applyAlignment="0" applyProtection="0">
      <alignment vertical="center"/>
    </xf>
    <xf numFmtId="0" fontId="15" fillId="0" borderId="12" applyNumberFormat="0" applyFill="0" applyAlignment="0" applyProtection="0">
      <alignment vertical="center"/>
    </xf>
    <xf numFmtId="0" fontId="31" fillId="0" borderId="0" applyNumberFormat="0" applyFill="0" applyBorder="0" applyAlignment="0" applyProtection="0">
      <alignment vertical="center"/>
    </xf>
    <xf numFmtId="0" fontId="26" fillId="26" borderId="10" applyNumberFormat="0" applyAlignment="0" applyProtection="0">
      <alignment vertical="center"/>
    </xf>
    <xf numFmtId="0" fontId="12" fillId="32" borderId="0" applyNumberFormat="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8" fillId="10" borderId="6" applyNumberFormat="0" applyFont="0" applyAlignment="0" applyProtection="0">
      <alignment vertical="center"/>
    </xf>
    <xf numFmtId="0" fontId="17"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8" applyNumberFormat="0" applyFill="0" applyAlignment="0" applyProtection="0">
      <alignment vertical="center"/>
    </xf>
    <xf numFmtId="0" fontId="11" fillId="25" borderId="0" applyNumberFormat="0" applyBorder="0" applyAlignment="0" applyProtection="0">
      <alignment vertical="center"/>
    </xf>
    <xf numFmtId="0" fontId="11" fillId="31" borderId="0" applyNumberFormat="0" applyBorder="0" applyAlignment="0" applyProtection="0">
      <alignment vertical="center"/>
    </xf>
    <xf numFmtId="0" fontId="12" fillId="8" borderId="0" applyNumberFormat="0" applyBorder="0" applyAlignment="0" applyProtection="0">
      <alignment vertical="center"/>
    </xf>
    <xf numFmtId="0" fontId="19" fillId="0" borderId="7" applyNumberFormat="0" applyFill="0" applyAlignment="0" applyProtection="0">
      <alignment vertical="center"/>
    </xf>
    <xf numFmtId="0" fontId="12" fillId="7" borderId="0" applyNumberFormat="0" applyBorder="0" applyAlignment="0" applyProtection="0">
      <alignment vertical="center"/>
    </xf>
    <xf numFmtId="0" fontId="13" fillId="5"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14" fillId="6" borderId="0" applyNumberFormat="0" applyBorder="0" applyAlignment="0" applyProtection="0">
      <alignment vertical="center"/>
    </xf>
    <xf numFmtId="0" fontId="12" fillId="28" borderId="0" applyNumberFormat="0" applyBorder="0" applyAlignment="0" applyProtection="0">
      <alignment vertical="center"/>
    </xf>
    <xf numFmtId="0" fontId="12" fillId="3" borderId="0" applyNumberFormat="0" applyBorder="0" applyAlignment="0" applyProtection="0">
      <alignment vertical="center"/>
    </xf>
    <xf numFmtId="0" fontId="11" fillId="2" borderId="0" applyNumberFormat="0" applyBorder="0" applyAlignment="0" applyProtection="0">
      <alignment vertical="center"/>
    </xf>
  </cellStyleXfs>
  <cellXfs count="5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2" xfId="0" applyFont="1" applyBorder="1" applyAlignment="1">
      <alignment horizontal="center" vertical="center" wrapText="1"/>
    </xf>
    <xf numFmtId="0" fontId="3" fillId="0" borderId="2" xfId="0" applyFont="1" applyBorder="1" applyAlignment="1">
      <alignment vertical="center" wrapText="1"/>
    </xf>
    <xf numFmtId="0" fontId="4" fillId="0" borderId="3" xfId="0" applyFont="1" applyBorder="1" applyAlignment="1">
      <alignment horizontal="center" vertical="center" wrapText="1"/>
    </xf>
    <xf numFmtId="0" fontId="4" fillId="0" borderId="3" xfId="0" applyFont="1" applyBorder="1" applyAlignment="1">
      <alignment horizontal="justify" vertical="center" wrapText="1"/>
    </xf>
    <xf numFmtId="0" fontId="4" fillId="0" borderId="2" xfId="0" applyFont="1" applyBorder="1" applyAlignment="1">
      <alignment horizontal="left" vertical="center" wrapText="1" indent="2"/>
    </xf>
    <xf numFmtId="0" fontId="4" fillId="0" borderId="3" xfId="0" applyFont="1" applyBorder="1" applyAlignment="1">
      <alignment horizontal="left" vertical="center" wrapText="1" indent="2"/>
    </xf>
    <xf numFmtId="0" fontId="6" fillId="0" borderId="3" xfId="0" applyFont="1" applyBorder="1" applyAlignment="1">
      <alignment horizontal="justify" vertical="center" wrapText="1"/>
    </xf>
    <xf numFmtId="0" fontId="6" fillId="0" borderId="2" xfId="0" applyFont="1" applyBorder="1" applyAlignment="1">
      <alignment horizontal="center" vertical="center" wrapText="1"/>
    </xf>
    <xf numFmtId="0" fontId="5" fillId="0" borderId="3" xfId="0" applyFont="1" applyBorder="1" applyAlignment="1">
      <alignment horizontal="justify" vertical="center" wrapText="1"/>
    </xf>
    <xf numFmtId="0" fontId="5" fillId="0" borderId="2" xfId="0" applyFont="1" applyBorder="1" applyAlignment="1">
      <alignment horizontal="justify" vertical="center" wrapText="1"/>
    </xf>
    <xf numFmtId="0" fontId="4" fillId="0" borderId="3" xfId="0" applyFont="1" applyBorder="1" applyAlignment="1">
      <alignment horizontal="left" vertical="center" wrapText="1"/>
    </xf>
    <xf numFmtId="0" fontId="5" fillId="0" borderId="3" xfId="0" applyFont="1" applyBorder="1" applyAlignment="1">
      <alignment horizontal="center" vertical="center" wrapText="1"/>
    </xf>
    <xf numFmtId="0" fontId="7" fillId="0" borderId="3" xfId="0" applyFont="1" applyBorder="1" applyAlignment="1">
      <alignment horizontal="center" vertical="center" wrapText="1"/>
    </xf>
    <xf numFmtId="0" fontId="6" fillId="0" borderId="2" xfId="0" applyFont="1" applyBorder="1" applyAlignment="1">
      <alignment horizontal="justify" vertical="center" wrapText="1"/>
    </xf>
    <xf numFmtId="0" fontId="5" fillId="0" borderId="3" xfId="0" applyFont="1" applyBorder="1" applyAlignment="1">
      <alignment horizontal="left" vertical="center" wrapText="1" indent="2"/>
    </xf>
    <xf numFmtId="0" fontId="5" fillId="0" borderId="2" xfId="0" applyFont="1" applyBorder="1" applyAlignment="1">
      <alignment horizontal="left" vertical="center" wrapText="1" indent="2"/>
    </xf>
    <xf numFmtId="0" fontId="4" fillId="0" borderId="2" xfId="0" applyFont="1" applyBorder="1" applyAlignment="1">
      <alignment horizontal="left" vertical="center" wrapText="1" indent="1"/>
    </xf>
    <xf numFmtId="0" fontId="4" fillId="0" borderId="3" xfId="0" applyFont="1" applyBorder="1" applyAlignment="1">
      <alignment horizontal="left" vertical="center" wrapText="1" indent="1"/>
    </xf>
    <xf numFmtId="0" fontId="8" fillId="0" borderId="2" xfId="0" applyFont="1" applyFill="1" applyBorder="1" applyAlignment="1">
      <alignment horizontal="center" vertical="center" wrapText="1"/>
    </xf>
    <xf numFmtId="0" fontId="9" fillId="0" borderId="4" xfId="10" applyFont="1" applyFill="1" applyBorder="1" applyAlignment="1">
      <alignment horizontal="center" vertical="center" wrapText="1"/>
    </xf>
    <xf numFmtId="0" fontId="9" fillId="0" borderId="4" xfId="1" applyFont="1" applyFill="1" applyBorder="1" applyAlignment="1">
      <alignment horizontal="center" vertical="center" wrapText="1"/>
    </xf>
    <xf numFmtId="0" fontId="9" fillId="0" borderId="4" xfId="0" applyFont="1" applyFill="1" applyBorder="1" applyAlignment="1" applyProtection="1">
      <alignment horizontal="left" vertical="center" wrapText="1"/>
      <protection locked="0"/>
    </xf>
    <xf numFmtId="0" fontId="9" fillId="0" borderId="4" xfId="0" applyFont="1" applyFill="1" applyBorder="1" applyAlignment="1" applyProtection="1">
      <alignment horizontal="center" vertical="center" wrapText="1"/>
      <protection locked="0"/>
    </xf>
    <xf numFmtId="0" fontId="9" fillId="0" borderId="4" xfId="0" applyFont="1" applyFill="1" applyBorder="1" applyAlignment="1" applyProtection="1">
      <alignment vertical="center" wrapText="1"/>
      <protection locked="0"/>
    </xf>
    <xf numFmtId="0" fontId="9" fillId="0" borderId="4" xfId="0" applyFont="1" applyFill="1" applyBorder="1" applyAlignment="1" applyProtection="1">
      <alignment horizontal="left" vertical="center" wrapText="1"/>
    </xf>
    <xf numFmtId="0" fontId="9" fillId="0" borderId="4" xfId="0" applyFont="1" applyFill="1" applyBorder="1" applyAlignment="1" applyProtection="1">
      <alignment horizontal="center" vertical="center" wrapText="1"/>
    </xf>
    <xf numFmtId="0" fontId="8" fillId="0" borderId="4"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center" vertical="center" wrapText="1"/>
      <protection locked="0"/>
    </xf>
    <xf numFmtId="0" fontId="8" fillId="0" borderId="4" xfId="0" applyFont="1" applyFill="1" applyBorder="1" applyAlignment="1" applyProtection="1">
      <alignment vertical="center" wrapText="1"/>
      <protection locked="0"/>
    </xf>
    <xf numFmtId="0" fontId="9" fillId="0" borderId="4" xfId="10" applyFont="1" applyFill="1" applyBorder="1" applyAlignment="1">
      <alignment horizontal="left" vertical="center" wrapText="1"/>
    </xf>
    <xf numFmtId="0" fontId="9"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5" fillId="0" borderId="3" xfId="0" applyFont="1" applyBorder="1" applyAlignment="1">
      <alignment horizontal="left" vertical="center" wrapText="1"/>
    </xf>
    <xf numFmtId="0" fontId="3" fillId="0" borderId="3" xfId="0" applyFont="1" applyBorder="1" applyAlignment="1">
      <alignment horizontal="center" vertical="center" wrapText="1"/>
    </xf>
    <xf numFmtId="0" fontId="10"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8" fillId="0" borderId="4" xfId="0" applyFont="1" applyFill="1" applyBorder="1" applyAlignment="1">
      <alignment horizontal="justify" vertical="center" wrapText="1"/>
    </xf>
    <xf numFmtId="0" fontId="8" fillId="0" borderId="3" xfId="0" applyFont="1" applyFill="1" applyBorder="1" applyAlignment="1">
      <alignment horizontal="justify" vertical="center" wrapText="1"/>
    </xf>
    <xf numFmtId="0" fontId="8" fillId="0" borderId="3" xfId="0" applyFont="1" applyFill="1" applyBorder="1" applyAlignment="1">
      <alignment horizontal="justify" vertical="center" wrapText="1" indent="1"/>
    </xf>
    <xf numFmtId="0" fontId="8" fillId="0" borderId="3" xfId="0" applyFont="1" applyFill="1" applyBorder="1" applyAlignment="1">
      <alignment horizontal="justify" vertical="center" wrapText="1" indent="2"/>
    </xf>
    <xf numFmtId="0" fontId="8" fillId="0" borderId="2" xfId="0" applyFont="1" applyFill="1" applyBorder="1" applyAlignment="1">
      <alignment horizontal="justify" vertical="center" wrapText="1" indent="1"/>
    </xf>
    <xf numFmtId="0" fontId="8" fillId="0" borderId="2" xfId="0" applyFont="1" applyFill="1" applyBorder="1" applyAlignment="1">
      <alignment horizontal="justify" vertical="center" wrapText="1"/>
    </xf>
    <xf numFmtId="0" fontId="8" fillId="0" borderId="2" xfId="0" applyFont="1" applyFill="1" applyBorder="1" applyAlignment="1">
      <alignment horizontal="justify" vertical="center" wrapText="1" indent="2"/>
    </xf>
    <xf numFmtId="0" fontId="8" fillId="0" borderId="3" xfId="0" applyFont="1" applyFill="1" applyBorder="1" applyAlignment="1">
      <alignment horizontal="left" vertical="center" wrapText="1"/>
    </xf>
    <xf numFmtId="0" fontId="8" fillId="0" borderId="2" xfId="0" applyFont="1" applyFill="1" applyBorder="1" applyAlignment="1">
      <alignment horizontal="left" vertical="center" wrapText="1"/>
    </xf>
  </cellXfs>
  <cellStyles count="51">
    <cellStyle name="常规" xfId="0" builtinId="0"/>
    <cellStyle name="常规 2 2 2"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常规 2 2 3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baike.baidu.com/view/676902.htm" TargetMode="External"/><Relationship Id="rId8" Type="http://schemas.openxmlformats.org/officeDocument/2006/relationships/hyperlink" Target="http://baike.baidu.com/view/2204753.htm" TargetMode="External"/><Relationship Id="rId7" Type="http://schemas.openxmlformats.org/officeDocument/2006/relationships/hyperlink" Target="http://baike.baidu.com/view/685179.htm" TargetMode="External"/><Relationship Id="rId6" Type="http://schemas.openxmlformats.org/officeDocument/2006/relationships/hyperlink" Target="http://baike.baidu.com/view/10742.htm" TargetMode="External"/><Relationship Id="rId5" Type="http://schemas.openxmlformats.org/officeDocument/2006/relationships/hyperlink" Target="http://baike.baidu.com/view/2537232.htm" TargetMode="External"/><Relationship Id="rId4" Type="http://schemas.openxmlformats.org/officeDocument/2006/relationships/hyperlink" Target="http://baike.baidu.com/view/2313510.htm" TargetMode="External"/><Relationship Id="rId3" Type="http://schemas.openxmlformats.org/officeDocument/2006/relationships/hyperlink" Target="http://baike.baidu.com/view/4538817.htm" TargetMode="External"/><Relationship Id="rId2" Type="http://schemas.openxmlformats.org/officeDocument/2006/relationships/hyperlink" Target="http://baike.baidu.com/view/3111097.htm" TargetMode="External"/><Relationship Id="rId10" Type="http://schemas.openxmlformats.org/officeDocument/2006/relationships/hyperlink" Target="http://cpro.baidu.com/cpro/ui/uijs.php?adclass=0&amp;app_id=0&amp;c=news&amp;cf=1001&amp;ch=0&amp;di=128&amp;fv=17&amp;is_app=0&amp;jk=b164c660d0ba7626&amp;k=%CE%AC%D0%DE&amp;k0=%CE%AC%D0%DE&amp;kdi0=0&amp;luki=3&amp;n=10&amp;p=baidu&amp;q=80014150_cpr&amp;rb=0&amp;rs=1&amp;seller_id=1&amp;sid=2676bad060c664b1&amp;ssp2=1&amp;stid=0&amp;t=tpclicked3_hc&amp;tu=u1685601&amp;u=http://www.88148.com/Info/201503243745.html&amp;urlid=0" TargetMode="External"/><Relationship Id="rId1" Type="http://schemas.openxmlformats.org/officeDocument/2006/relationships/hyperlink" Target="http://baike.baidu.com/view/560247.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81"/>
  <sheetViews>
    <sheetView tabSelected="1" zoomScale="85" zoomScaleNormal="85" workbookViewId="0">
      <selection activeCell="A1" sqref="A1:F1"/>
    </sheetView>
  </sheetViews>
  <sheetFormatPr defaultColWidth="9" defaultRowHeight="15.75" outlineLevelCol="5"/>
  <cols>
    <col min="1" max="1" width="3.53333333333333" customWidth="1"/>
    <col min="2" max="2" width="22.6416666666667" customWidth="1"/>
    <col min="3" max="3" width="8.825" customWidth="1"/>
    <col min="4" max="4" width="9.99166666666667" customWidth="1"/>
    <col min="5" max="5" width="10.875" customWidth="1"/>
    <col min="6" max="6" width="65.5" customWidth="1"/>
  </cols>
  <sheetData>
    <row r="1" ht="30" spans="1:6">
      <c r="A1" s="1" t="s">
        <v>0</v>
      </c>
      <c r="B1" s="1"/>
      <c r="C1" s="1"/>
      <c r="D1" s="1"/>
      <c r="E1" s="1"/>
      <c r="F1" s="1"/>
    </row>
    <row r="2" ht="38.25" spans="1:6">
      <c r="A2" s="2" t="s">
        <v>1</v>
      </c>
      <c r="B2" s="2" t="s">
        <v>2</v>
      </c>
      <c r="C2" s="2" t="s">
        <v>3</v>
      </c>
      <c r="D2" s="2" t="s">
        <v>4</v>
      </c>
      <c r="E2" s="2" t="s">
        <v>5</v>
      </c>
      <c r="F2" s="2" t="s">
        <v>6</v>
      </c>
    </row>
    <row r="3" ht="155" customHeight="1" spans="1:6">
      <c r="A3" s="3">
        <v>1</v>
      </c>
      <c r="B3" s="4" t="s">
        <v>7</v>
      </c>
      <c r="C3" s="5" t="s">
        <v>8</v>
      </c>
      <c r="D3" s="3" t="s">
        <v>9</v>
      </c>
      <c r="E3" s="9" t="s">
        <v>10</v>
      </c>
      <c r="F3" s="10" t="s">
        <v>11</v>
      </c>
    </row>
    <row r="4" ht="107" customHeight="1" spans="1:6">
      <c r="A4" s="3"/>
      <c r="B4" s="4"/>
      <c r="C4" s="5"/>
      <c r="D4" s="3"/>
      <c r="E4" s="5"/>
      <c r="F4" s="11" t="s">
        <v>12</v>
      </c>
    </row>
    <row r="5" ht="57" customHeight="1" spans="1:6">
      <c r="A5" s="3">
        <v>2</v>
      </c>
      <c r="B5" s="6" t="s">
        <v>13</v>
      </c>
      <c r="C5" s="5" t="s">
        <v>8</v>
      </c>
      <c r="D5" s="3" t="s">
        <v>9</v>
      </c>
      <c r="E5" s="9" t="s">
        <v>10</v>
      </c>
      <c r="F5" s="12" t="s">
        <v>14</v>
      </c>
    </row>
    <row r="6" ht="41.25" spans="1:6">
      <c r="A6" s="3"/>
      <c r="B6" s="6"/>
      <c r="C6" s="5"/>
      <c r="D6" s="3"/>
      <c r="E6" s="5"/>
      <c r="F6" s="11" t="s">
        <v>15</v>
      </c>
    </row>
    <row r="7" ht="105" customHeight="1" spans="1:6">
      <c r="A7" s="3">
        <v>3</v>
      </c>
      <c r="B7" s="6" t="s">
        <v>16</v>
      </c>
      <c r="C7" s="5" t="s">
        <v>8</v>
      </c>
      <c r="D7" s="3" t="s">
        <v>9</v>
      </c>
      <c r="E7" s="9" t="s">
        <v>10</v>
      </c>
      <c r="F7" s="13" t="s">
        <v>17</v>
      </c>
    </row>
    <row r="8" ht="41.25" spans="1:6">
      <c r="A8" s="3"/>
      <c r="B8" s="6"/>
      <c r="C8" s="5"/>
      <c r="D8" s="3"/>
      <c r="E8" s="5"/>
      <c r="F8" s="14" t="s">
        <v>18</v>
      </c>
    </row>
    <row r="9" ht="84" customHeight="1" spans="1:6">
      <c r="A9" s="3">
        <v>4</v>
      </c>
      <c r="B9" s="7" t="s">
        <v>19</v>
      </c>
      <c r="C9" s="7" t="s">
        <v>8</v>
      </c>
      <c r="D9" s="3" t="s">
        <v>9</v>
      </c>
      <c r="E9" s="9" t="s">
        <v>10</v>
      </c>
      <c r="F9" s="15" t="s">
        <v>20</v>
      </c>
    </row>
    <row r="10" ht="41.25" spans="1:6">
      <c r="A10" s="3"/>
      <c r="B10" s="7"/>
      <c r="C10" s="7"/>
      <c r="D10" s="3"/>
      <c r="E10" s="5"/>
      <c r="F10" s="16" t="s">
        <v>21</v>
      </c>
    </row>
    <row r="11" ht="75" customHeight="1" spans="1:6">
      <c r="A11" s="3">
        <v>5</v>
      </c>
      <c r="B11" s="7" t="s">
        <v>22</v>
      </c>
      <c r="C11" s="7" t="s">
        <v>8</v>
      </c>
      <c r="D11" s="3" t="s">
        <v>9</v>
      </c>
      <c r="E11" s="9" t="s">
        <v>10</v>
      </c>
      <c r="F11" s="15" t="s">
        <v>23</v>
      </c>
    </row>
    <row r="12" ht="41.25" spans="1:6">
      <c r="A12" s="3"/>
      <c r="B12" s="7"/>
      <c r="C12" s="7"/>
      <c r="D12" s="3"/>
      <c r="E12" s="5"/>
      <c r="F12" s="16" t="s">
        <v>24</v>
      </c>
    </row>
    <row r="13" ht="257.25" spans="1:6">
      <c r="A13" s="8">
        <v>6</v>
      </c>
      <c r="B13" s="7" t="s">
        <v>25</v>
      </c>
      <c r="C13" s="7" t="s">
        <v>8</v>
      </c>
      <c r="D13" s="3" t="s">
        <v>9</v>
      </c>
      <c r="E13" s="16" t="s">
        <v>10</v>
      </c>
      <c r="F13" s="16" t="s">
        <v>26</v>
      </c>
    </row>
    <row r="14" ht="95.25" spans="1:6">
      <c r="A14" s="8">
        <v>7</v>
      </c>
      <c r="B14" s="7" t="s">
        <v>27</v>
      </c>
      <c r="C14" s="7" t="s">
        <v>8</v>
      </c>
      <c r="D14" s="3" t="s">
        <v>9</v>
      </c>
      <c r="E14" s="16" t="s">
        <v>10</v>
      </c>
      <c r="F14" s="16" t="s">
        <v>28</v>
      </c>
    </row>
    <row r="15" ht="93" customHeight="1" spans="1:6">
      <c r="A15" s="8">
        <v>8</v>
      </c>
      <c r="B15" s="7" t="s">
        <v>29</v>
      </c>
      <c r="C15" s="7" t="s">
        <v>8</v>
      </c>
      <c r="D15" s="3" t="s">
        <v>9</v>
      </c>
      <c r="E15" s="16" t="s">
        <v>10</v>
      </c>
      <c r="F15" s="16" t="s">
        <v>30</v>
      </c>
    </row>
    <row r="16" ht="96" customHeight="1" spans="1:6">
      <c r="A16" s="8">
        <v>9</v>
      </c>
      <c r="B16" s="7" t="s">
        <v>31</v>
      </c>
      <c r="C16" s="7" t="s">
        <v>8</v>
      </c>
      <c r="D16" s="3" t="s">
        <v>9</v>
      </c>
      <c r="E16" s="16" t="s">
        <v>10</v>
      </c>
      <c r="F16" s="16" t="s">
        <v>32</v>
      </c>
    </row>
    <row r="17" ht="93" customHeight="1" spans="1:6">
      <c r="A17" s="5">
        <v>10</v>
      </c>
      <c r="B17" s="7" t="s">
        <v>33</v>
      </c>
      <c r="C17" s="7" t="s">
        <v>8</v>
      </c>
      <c r="D17" s="3" t="s">
        <v>9</v>
      </c>
      <c r="E17" s="16" t="s">
        <v>10</v>
      </c>
      <c r="F17" s="16" t="s">
        <v>34</v>
      </c>
    </row>
    <row r="18" ht="99" customHeight="1" spans="1:6">
      <c r="A18" s="5">
        <v>11</v>
      </c>
      <c r="B18" s="7" t="s">
        <v>35</v>
      </c>
      <c r="C18" s="7" t="s">
        <v>8</v>
      </c>
      <c r="D18" s="3" t="s">
        <v>9</v>
      </c>
      <c r="E18" s="16" t="s">
        <v>10</v>
      </c>
      <c r="F18" s="16" t="s">
        <v>36</v>
      </c>
    </row>
    <row r="19" ht="94.5" spans="1:6">
      <c r="A19" s="5">
        <v>12</v>
      </c>
      <c r="B19" s="7" t="s">
        <v>37</v>
      </c>
      <c r="C19" s="7" t="s">
        <v>8</v>
      </c>
      <c r="D19" s="3" t="s">
        <v>9</v>
      </c>
      <c r="E19" s="16" t="s">
        <v>10</v>
      </c>
      <c r="F19" s="16" t="s">
        <v>38</v>
      </c>
    </row>
    <row r="20" ht="118" customHeight="1" spans="1:6">
      <c r="A20" s="5">
        <v>13</v>
      </c>
      <c r="B20" s="7" t="s">
        <v>39</v>
      </c>
      <c r="C20" s="7" t="s">
        <v>8</v>
      </c>
      <c r="D20" s="3" t="s">
        <v>9</v>
      </c>
      <c r="E20" s="16" t="s">
        <v>10</v>
      </c>
      <c r="F20" s="16" t="s">
        <v>40</v>
      </c>
    </row>
    <row r="21" ht="94.5" spans="1:6">
      <c r="A21" s="5">
        <v>14</v>
      </c>
      <c r="B21" s="7" t="s">
        <v>41</v>
      </c>
      <c r="C21" s="7" t="s">
        <v>8</v>
      </c>
      <c r="D21" s="3" t="s">
        <v>9</v>
      </c>
      <c r="E21" s="16" t="s">
        <v>10</v>
      </c>
      <c r="F21" s="16" t="s">
        <v>42</v>
      </c>
    </row>
    <row r="22" ht="108" customHeight="1" spans="1:6">
      <c r="A22" s="5">
        <v>15</v>
      </c>
      <c r="B22" s="5" t="s">
        <v>43</v>
      </c>
      <c r="C22" s="5" t="s">
        <v>8</v>
      </c>
      <c r="D22" s="3" t="s">
        <v>9</v>
      </c>
      <c r="E22" s="6" t="s">
        <v>10</v>
      </c>
      <c r="F22" s="6" t="s">
        <v>44</v>
      </c>
    </row>
    <row r="23" ht="94.5" spans="1:6">
      <c r="A23" s="5">
        <v>16</v>
      </c>
      <c r="B23" s="5" t="s">
        <v>45</v>
      </c>
      <c r="C23" s="5" t="s">
        <v>8</v>
      </c>
      <c r="D23" s="3" t="s">
        <v>9</v>
      </c>
      <c r="E23" s="4" t="s">
        <v>10</v>
      </c>
      <c r="F23" s="4" t="s">
        <v>46</v>
      </c>
    </row>
    <row r="24" ht="114" customHeight="1" spans="1:6">
      <c r="A24" s="5">
        <v>17</v>
      </c>
      <c r="B24" s="5" t="s">
        <v>47</v>
      </c>
      <c r="C24" s="5" t="s">
        <v>8</v>
      </c>
      <c r="D24" s="3" t="s">
        <v>9</v>
      </c>
      <c r="E24" s="4" t="s">
        <v>10</v>
      </c>
      <c r="F24" s="4" t="s">
        <v>48</v>
      </c>
    </row>
    <row r="25" ht="94.5" spans="1:6">
      <c r="A25" s="5">
        <v>18</v>
      </c>
      <c r="B25" s="5" t="s">
        <v>49</v>
      </c>
      <c r="C25" s="5" t="s">
        <v>8</v>
      </c>
      <c r="D25" s="3" t="s">
        <v>9</v>
      </c>
      <c r="E25" s="4" t="s">
        <v>10</v>
      </c>
      <c r="F25" s="4" t="s">
        <v>50</v>
      </c>
    </row>
    <row r="26" ht="106" customHeight="1" spans="1:6">
      <c r="A26" s="5">
        <v>19</v>
      </c>
      <c r="B26" s="5" t="s">
        <v>51</v>
      </c>
      <c r="C26" s="5" t="s">
        <v>8</v>
      </c>
      <c r="D26" s="3" t="s">
        <v>9</v>
      </c>
      <c r="E26" s="6" t="s">
        <v>10</v>
      </c>
      <c r="F26" s="6" t="s">
        <v>52</v>
      </c>
    </row>
    <row r="27" ht="108.75" spans="1:6">
      <c r="A27" s="5">
        <v>20</v>
      </c>
      <c r="B27" s="5" t="s">
        <v>53</v>
      </c>
      <c r="C27" s="5" t="s">
        <v>8</v>
      </c>
      <c r="D27" s="3" t="s">
        <v>9</v>
      </c>
      <c r="E27" s="4" t="s">
        <v>10</v>
      </c>
      <c r="F27" s="4" t="s">
        <v>54</v>
      </c>
    </row>
    <row r="28" ht="97" customHeight="1" spans="1:6">
      <c r="A28" s="5">
        <v>21</v>
      </c>
      <c r="B28" s="5" t="s">
        <v>55</v>
      </c>
      <c r="C28" s="5" t="s">
        <v>8</v>
      </c>
      <c r="D28" s="3" t="s">
        <v>9</v>
      </c>
      <c r="E28" s="6" t="s">
        <v>10</v>
      </c>
      <c r="F28" s="6" t="s">
        <v>56</v>
      </c>
    </row>
    <row r="29" ht="71" customHeight="1" spans="1:6">
      <c r="A29" s="5">
        <v>22</v>
      </c>
      <c r="B29" s="5" t="s">
        <v>57</v>
      </c>
      <c r="C29" s="5" t="s">
        <v>8</v>
      </c>
      <c r="D29" s="3" t="s">
        <v>9</v>
      </c>
      <c r="E29" s="9" t="s">
        <v>10</v>
      </c>
      <c r="F29" s="17" t="s">
        <v>58</v>
      </c>
    </row>
    <row r="30" ht="41.25" spans="1:6">
      <c r="A30" s="5"/>
      <c r="B30" s="5"/>
      <c r="C30" s="5"/>
      <c r="D30" s="3"/>
      <c r="E30" s="5"/>
      <c r="F30" s="6" t="s">
        <v>59</v>
      </c>
    </row>
    <row r="31" ht="60" customHeight="1" spans="1:6">
      <c r="A31" s="5">
        <v>23</v>
      </c>
      <c r="B31" s="5" t="s">
        <v>60</v>
      </c>
      <c r="C31" s="5" t="s">
        <v>8</v>
      </c>
      <c r="D31" s="3" t="s">
        <v>9</v>
      </c>
      <c r="E31" s="9" t="s">
        <v>10</v>
      </c>
      <c r="F31" s="17" t="s">
        <v>61</v>
      </c>
    </row>
    <row r="32" ht="54.75" spans="1:6">
      <c r="A32" s="5"/>
      <c r="B32" s="5"/>
      <c r="C32" s="5"/>
      <c r="D32" s="3"/>
      <c r="E32" s="5"/>
      <c r="F32" s="5" t="s">
        <v>62</v>
      </c>
    </row>
    <row r="33" ht="77" customHeight="1" spans="1:6">
      <c r="A33" s="5">
        <v>24</v>
      </c>
      <c r="B33" s="7" t="s">
        <v>63</v>
      </c>
      <c r="C33" s="7" t="s">
        <v>8</v>
      </c>
      <c r="D33" s="3" t="s">
        <v>9</v>
      </c>
      <c r="E33" s="18" t="s">
        <v>10</v>
      </c>
      <c r="F33" s="15" t="s">
        <v>64</v>
      </c>
    </row>
    <row r="34" ht="95.25" spans="1:6">
      <c r="A34" s="5"/>
      <c r="B34" s="7"/>
      <c r="C34" s="7"/>
      <c r="D34" s="3"/>
      <c r="E34" s="18"/>
      <c r="F34" s="15" t="s">
        <v>65</v>
      </c>
    </row>
    <row r="35" ht="54" customHeight="1" spans="1:6">
      <c r="A35" s="5"/>
      <c r="B35" s="7"/>
      <c r="C35" s="7"/>
      <c r="D35" s="3"/>
      <c r="E35" s="18"/>
      <c r="F35" s="15" t="s">
        <v>66</v>
      </c>
    </row>
    <row r="36" ht="27.75" spans="1:6">
      <c r="A36" s="5"/>
      <c r="B36" s="7"/>
      <c r="C36" s="7"/>
      <c r="D36" s="3"/>
      <c r="E36" s="18"/>
      <c r="F36" s="15" t="s">
        <v>67</v>
      </c>
    </row>
    <row r="37" ht="61" customHeight="1" spans="1:6">
      <c r="A37" s="5"/>
      <c r="B37" s="7"/>
      <c r="C37" s="7"/>
      <c r="D37" s="3"/>
      <c r="E37" s="18"/>
      <c r="F37" s="15" t="s">
        <v>68</v>
      </c>
    </row>
    <row r="38" ht="27.75" spans="1:6">
      <c r="A38" s="5"/>
      <c r="B38" s="7"/>
      <c r="C38" s="7"/>
      <c r="D38" s="3"/>
      <c r="E38" s="18"/>
      <c r="F38" s="15" t="s">
        <v>69</v>
      </c>
    </row>
    <row r="39" ht="58" customHeight="1" spans="1:6">
      <c r="A39" s="5"/>
      <c r="B39" s="7"/>
      <c r="C39" s="7"/>
      <c r="D39" s="3"/>
      <c r="E39" s="7"/>
      <c r="F39" s="16" t="s">
        <v>70</v>
      </c>
    </row>
    <row r="40" ht="94.5" spans="1:6">
      <c r="A40" s="5">
        <v>25</v>
      </c>
      <c r="B40" s="7" t="s">
        <v>71</v>
      </c>
      <c r="C40" s="7" t="s">
        <v>8</v>
      </c>
      <c r="D40" s="3" t="s">
        <v>9</v>
      </c>
      <c r="E40" s="16" t="s">
        <v>10</v>
      </c>
      <c r="F40" s="16" t="s">
        <v>72</v>
      </c>
    </row>
    <row r="41" ht="118" customHeight="1" spans="1:6">
      <c r="A41" s="5">
        <v>26</v>
      </c>
      <c r="B41" s="7" t="s">
        <v>73</v>
      </c>
      <c r="C41" s="7" t="s">
        <v>8</v>
      </c>
      <c r="D41" s="3" t="s">
        <v>9</v>
      </c>
      <c r="E41" s="18" t="s">
        <v>10</v>
      </c>
      <c r="F41" s="15" t="s">
        <v>74</v>
      </c>
    </row>
    <row r="42" ht="68.25" spans="1:6">
      <c r="A42" s="5"/>
      <c r="B42" s="7"/>
      <c r="C42" s="7"/>
      <c r="D42" s="3"/>
      <c r="E42" s="18"/>
      <c r="F42" s="15" t="s">
        <v>75</v>
      </c>
    </row>
    <row r="43" ht="40" customHeight="1" spans="1:6">
      <c r="A43" s="5"/>
      <c r="B43" s="7"/>
      <c r="C43" s="7"/>
      <c r="D43" s="3"/>
      <c r="E43" s="18"/>
      <c r="F43" s="15" t="s">
        <v>76</v>
      </c>
    </row>
    <row r="44" ht="27.75" spans="1:6">
      <c r="A44" s="5"/>
      <c r="B44" s="7"/>
      <c r="C44" s="7"/>
      <c r="D44" s="3"/>
      <c r="E44" s="18"/>
      <c r="F44" s="15" t="s">
        <v>77</v>
      </c>
    </row>
    <row r="45" ht="56" customHeight="1" spans="1:6">
      <c r="A45" s="5"/>
      <c r="B45" s="7"/>
      <c r="C45" s="7"/>
      <c r="D45" s="3"/>
      <c r="E45" s="18"/>
      <c r="F45" s="15" t="s">
        <v>78</v>
      </c>
    </row>
    <row r="46" ht="54.75" spans="1:6">
      <c r="A46" s="5"/>
      <c r="B46" s="7"/>
      <c r="C46" s="7"/>
      <c r="D46" s="3"/>
      <c r="E46" s="18"/>
      <c r="F46" s="15" t="s">
        <v>79</v>
      </c>
    </row>
    <row r="47" ht="42" customHeight="1" spans="1:6">
      <c r="A47" s="5"/>
      <c r="B47" s="7"/>
      <c r="C47" s="7"/>
      <c r="D47" s="3"/>
      <c r="E47" s="18"/>
      <c r="F47" s="15" t="s">
        <v>80</v>
      </c>
    </row>
    <row r="48" ht="41.25" spans="1:6">
      <c r="A48" s="5"/>
      <c r="B48" s="7"/>
      <c r="C48" s="7"/>
      <c r="D48" s="3"/>
      <c r="E48" s="18"/>
      <c r="F48" s="15" t="s">
        <v>81</v>
      </c>
    </row>
    <row r="49" ht="30" customHeight="1" spans="1:6">
      <c r="A49" s="5"/>
      <c r="B49" s="7"/>
      <c r="C49" s="7"/>
      <c r="D49" s="3"/>
      <c r="E49" s="18"/>
      <c r="F49" s="15" t="s">
        <v>82</v>
      </c>
    </row>
    <row r="50" ht="27.75" spans="1:6">
      <c r="A50" s="5"/>
      <c r="B50" s="7"/>
      <c r="C50" s="7"/>
      <c r="D50" s="3"/>
      <c r="E50" s="18"/>
      <c r="F50" s="15" t="s">
        <v>83</v>
      </c>
    </row>
    <row r="51" ht="45" customHeight="1" spans="1:6">
      <c r="A51" s="5"/>
      <c r="B51" s="7"/>
      <c r="C51" s="7"/>
      <c r="D51" s="3"/>
      <c r="E51" s="18"/>
      <c r="F51" s="15" t="s">
        <v>84</v>
      </c>
    </row>
    <row r="52" ht="41.25" spans="1:6">
      <c r="A52" s="5"/>
      <c r="B52" s="7"/>
      <c r="C52" s="7"/>
      <c r="D52" s="3"/>
      <c r="E52" s="18"/>
      <c r="F52" s="15" t="s">
        <v>85</v>
      </c>
    </row>
    <row r="53" ht="55" customHeight="1" spans="1:6">
      <c r="A53" s="5"/>
      <c r="B53" s="7"/>
      <c r="C53" s="7"/>
      <c r="D53" s="3"/>
      <c r="E53" s="7"/>
      <c r="F53" s="16" t="s">
        <v>86</v>
      </c>
    </row>
    <row r="54" ht="54" customHeight="1" spans="1:6">
      <c r="A54" s="5">
        <v>27</v>
      </c>
      <c r="B54" s="7" t="s">
        <v>87</v>
      </c>
      <c r="C54" s="7" t="s">
        <v>8</v>
      </c>
      <c r="D54" s="3" t="s">
        <v>9</v>
      </c>
      <c r="E54" s="18" t="s">
        <v>10</v>
      </c>
      <c r="F54" s="15" t="s">
        <v>88</v>
      </c>
    </row>
    <row r="55" ht="27.75" spans="1:6">
      <c r="A55" s="5"/>
      <c r="B55" s="7"/>
      <c r="C55" s="7"/>
      <c r="D55" s="3"/>
      <c r="E55" s="18"/>
      <c r="F55" s="15" t="s">
        <v>89</v>
      </c>
    </row>
    <row r="56" ht="39" customHeight="1" spans="1:6">
      <c r="A56" s="5"/>
      <c r="B56" s="7"/>
      <c r="C56" s="7"/>
      <c r="D56" s="3"/>
      <c r="E56" s="18"/>
      <c r="F56" s="15" t="s">
        <v>90</v>
      </c>
    </row>
    <row r="57" ht="27.75" spans="1:6">
      <c r="A57" s="5"/>
      <c r="B57" s="7"/>
      <c r="C57" s="7"/>
      <c r="D57" s="3"/>
      <c r="E57" s="18"/>
      <c r="F57" s="15" t="s">
        <v>91</v>
      </c>
    </row>
    <row r="58" ht="41" customHeight="1" spans="1:6">
      <c r="A58" s="5"/>
      <c r="B58" s="7"/>
      <c r="C58" s="7"/>
      <c r="D58" s="3"/>
      <c r="E58" s="18"/>
      <c r="F58" s="15" t="s">
        <v>92</v>
      </c>
    </row>
    <row r="59" ht="27.75" spans="1:6">
      <c r="A59" s="5"/>
      <c r="B59" s="7"/>
      <c r="C59" s="7"/>
      <c r="D59" s="3"/>
      <c r="E59" s="18"/>
      <c r="F59" s="15" t="s">
        <v>93</v>
      </c>
    </row>
    <row r="60" ht="52" customHeight="1" spans="1:6">
      <c r="A60" s="5"/>
      <c r="B60" s="7"/>
      <c r="C60" s="7"/>
      <c r="D60" s="3"/>
      <c r="E60" s="18"/>
      <c r="F60" s="15" t="s">
        <v>94</v>
      </c>
    </row>
    <row r="61" ht="68.25" spans="1:6">
      <c r="A61" s="5"/>
      <c r="B61" s="7"/>
      <c r="C61" s="7"/>
      <c r="D61" s="3"/>
      <c r="E61" s="7"/>
      <c r="F61" s="16" t="s">
        <v>95</v>
      </c>
    </row>
    <row r="62" ht="89" customHeight="1" spans="1:6">
      <c r="A62" s="5">
        <v>28</v>
      </c>
      <c r="B62" s="7" t="s">
        <v>96</v>
      </c>
      <c r="C62" s="7" t="s">
        <v>8</v>
      </c>
      <c r="D62" s="3" t="s">
        <v>9</v>
      </c>
      <c r="E62" s="19" t="s">
        <v>10</v>
      </c>
      <c r="F62" s="13" t="s">
        <v>97</v>
      </c>
    </row>
    <row r="63" ht="54.75" spans="1:6">
      <c r="A63" s="5"/>
      <c r="B63" s="7"/>
      <c r="C63" s="7"/>
      <c r="D63" s="3"/>
      <c r="E63" s="14"/>
      <c r="F63" s="20" t="s">
        <v>98</v>
      </c>
    </row>
    <row r="64" ht="94.5" spans="1:6">
      <c r="A64" s="5">
        <v>29</v>
      </c>
      <c r="B64" s="7" t="s">
        <v>99</v>
      </c>
      <c r="C64" s="7" t="s">
        <v>8</v>
      </c>
      <c r="D64" s="3" t="s">
        <v>9</v>
      </c>
      <c r="E64" s="16" t="s">
        <v>10</v>
      </c>
      <c r="F64" s="16" t="s">
        <v>100</v>
      </c>
    </row>
    <row r="65" ht="66" customHeight="1" spans="1:6">
      <c r="A65" s="5">
        <v>30</v>
      </c>
      <c r="B65" s="5" t="s">
        <v>101</v>
      </c>
      <c r="C65" s="5" t="s">
        <v>8</v>
      </c>
      <c r="D65" s="3" t="s">
        <v>9</v>
      </c>
      <c r="E65" s="9" t="s">
        <v>10</v>
      </c>
      <c r="F65" s="12" t="s">
        <v>102</v>
      </c>
    </row>
    <row r="66" ht="54.75" spans="1:6">
      <c r="A66" s="5"/>
      <c r="B66" s="5"/>
      <c r="C66" s="5"/>
      <c r="D66" s="3"/>
      <c r="E66" s="9"/>
      <c r="F66" s="17" t="s">
        <v>103</v>
      </c>
    </row>
    <row r="67" ht="42" customHeight="1" spans="1:6">
      <c r="A67" s="5"/>
      <c r="B67" s="5"/>
      <c r="C67" s="5"/>
      <c r="D67" s="3"/>
      <c r="E67" s="9"/>
      <c r="F67" s="17" t="s">
        <v>104</v>
      </c>
    </row>
    <row r="68" ht="16.5" spans="1:6">
      <c r="A68" s="5"/>
      <c r="B68" s="5"/>
      <c r="C68" s="5"/>
      <c r="D68" s="3"/>
      <c r="E68" s="9"/>
      <c r="F68" s="17" t="s">
        <v>105</v>
      </c>
    </row>
    <row r="69" ht="26" customHeight="1" spans="1:6">
      <c r="A69" s="5"/>
      <c r="B69" s="5"/>
      <c r="C69" s="5"/>
      <c r="D69" s="3"/>
      <c r="E69" s="9"/>
      <c r="F69" s="17" t="s">
        <v>106</v>
      </c>
    </row>
    <row r="70" ht="16.5" spans="1:6">
      <c r="A70" s="5"/>
      <c r="B70" s="5"/>
      <c r="C70" s="5"/>
      <c r="D70" s="3"/>
      <c r="E70" s="9"/>
      <c r="F70" s="17" t="s">
        <v>107</v>
      </c>
    </row>
    <row r="71" ht="56" customHeight="1" spans="1:6">
      <c r="A71" s="5"/>
      <c r="B71" s="5"/>
      <c r="C71" s="5"/>
      <c r="D71" s="3"/>
      <c r="E71" s="9"/>
      <c r="F71" s="17" t="s">
        <v>108</v>
      </c>
    </row>
    <row r="72" ht="41.25" spans="1:6">
      <c r="A72" s="5"/>
      <c r="B72" s="5"/>
      <c r="C72" s="5"/>
      <c r="D72" s="3"/>
      <c r="E72" s="5"/>
      <c r="F72" s="6" t="s">
        <v>109</v>
      </c>
    </row>
    <row r="73" ht="112" customHeight="1" spans="1:6">
      <c r="A73" s="5">
        <v>31</v>
      </c>
      <c r="B73" s="6" t="s">
        <v>110</v>
      </c>
      <c r="C73" s="5" t="s">
        <v>8</v>
      </c>
      <c r="D73" s="3" t="s">
        <v>9</v>
      </c>
      <c r="E73" s="9" t="s">
        <v>10</v>
      </c>
      <c r="F73" s="12" t="s">
        <v>111</v>
      </c>
    </row>
    <row r="74" ht="41.25" spans="1:6">
      <c r="A74" s="5"/>
      <c r="B74" s="6"/>
      <c r="C74" s="5"/>
      <c r="D74" s="3"/>
      <c r="E74" s="9"/>
      <c r="F74" s="12" t="s">
        <v>112</v>
      </c>
    </row>
    <row r="75" ht="53" customHeight="1" spans="1:6">
      <c r="A75" s="5"/>
      <c r="B75" s="6"/>
      <c r="C75" s="5"/>
      <c r="D75" s="3"/>
      <c r="E75" s="9"/>
      <c r="F75" s="12" t="s">
        <v>113</v>
      </c>
    </row>
    <row r="76" ht="41.25" spans="1:6">
      <c r="A76" s="5"/>
      <c r="B76" s="6"/>
      <c r="C76" s="5"/>
      <c r="D76" s="3"/>
      <c r="E76" s="5"/>
      <c r="F76" s="11" t="s">
        <v>114</v>
      </c>
    </row>
    <row r="77" ht="59" customHeight="1" spans="1:6">
      <c r="A77" s="5">
        <v>32</v>
      </c>
      <c r="B77" s="5" t="s">
        <v>115</v>
      </c>
      <c r="C77" s="5" t="s">
        <v>8</v>
      </c>
      <c r="D77" s="3" t="s">
        <v>9</v>
      </c>
      <c r="E77" s="9" t="s">
        <v>10</v>
      </c>
      <c r="F77" s="12" t="s">
        <v>116</v>
      </c>
    </row>
    <row r="78" ht="16.5" spans="1:6">
      <c r="A78" s="5"/>
      <c r="B78" s="5"/>
      <c r="C78" s="5"/>
      <c r="D78" s="3"/>
      <c r="E78" s="9"/>
      <c r="F78" s="12" t="s">
        <v>117</v>
      </c>
    </row>
    <row r="79" ht="45" customHeight="1" spans="1:6">
      <c r="A79" s="5"/>
      <c r="B79" s="5"/>
      <c r="C79" s="5"/>
      <c r="D79" s="3"/>
      <c r="E79" s="5"/>
      <c r="F79" s="11" t="s">
        <v>118</v>
      </c>
    </row>
    <row r="80" ht="95" customHeight="1" spans="1:6">
      <c r="A80" s="5">
        <v>33</v>
      </c>
      <c r="B80" s="5" t="s">
        <v>119</v>
      </c>
      <c r="C80" s="5" t="s">
        <v>8</v>
      </c>
      <c r="D80" s="3" t="s">
        <v>9</v>
      </c>
      <c r="E80" s="9" t="s">
        <v>10</v>
      </c>
      <c r="F80" s="17" t="s">
        <v>120</v>
      </c>
    </row>
    <row r="81" ht="100" customHeight="1" spans="1:6">
      <c r="A81" s="5"/>
      <c r="B81" s="5"/>
      <c r="C81" s="5"/>
      <c r="D81" s="3"/>
      <c r="E81" s="5"/>
      <c r="F81" s="5" t="s">
        <v>121</v>
      </c>
    </row>
    <row r="82" ht="117" customHeight="1" spans="1:6">
      <c r="A82" s="5">
        <v>34</v>
      </c>
      <c r="B82" s="7" t="s">
        <v>122</v>
      </c>
      <c r="C82" s="7" t="s">
        <v>8</v>
      </c>
      <c r="D82" s="3" t="s">
        <v>9</v>
      </c>
      <c r="E82" s="16" t="s">
        <v>10</v>
      </c>
      <c r="F82" s="16" t="s">
        <v>123</v>
      </c>
    </row>
    <row r="83" ht="79" customHeight="1" spans="1:6">
      <c r="A83" s="5">
        <v>35</v>
      </c>
      <c r="B83" s="7" t="s">
        <v>124</v>
      </c>
      <c r="C83" s="7" t="s">
        <v>8</v>
      </c>
      <c r="D83" s="3" t="s">
        <v>9</v>
      </c>
      <c r="E83" s="18" t="s">
        <v>10</v>
      </c>
      <c r="F83" s="15" t="s">
        <v>125</v>
      </c>
    </row>
    <row r="84" ht="41.25" spans="1:6">
      <c r="A84" s="5"/>
      <c r="B84" s="7"/>
      <c r="C84" s="7"/>
      <c r="D84" s="3"/>
      <c r="E84" s="7"/>
      <c r="F84" s="16" t="s">
        <v>126</v>
      </c>
    </row>
    <row r="85" ht="94.5" spans="1:6">
      <c r="A85" s="5">
        <v>36</v>
      </c>
      <c r="B85" s="7" t="s">
        <v>127</v>
      </c>
      <c r="C85" s="7" t="s">
        <v>8</v>
      </c>
      <c r="D85" s="3" t="s">
        <v>9</v>
      </c>
      <c r="E85" s="16" t="s">
        <v>10</v>
      </c>
      <c r="F85" s="16" t="s">
        <v>128</v>
      </c>
    </row>
    <row r="86" ht="117" customHeight="1" spans="1:6">
      <c r="A86" s="5">
        <v>37</v>
      </c>
      <c r="B86" s="16" t="s">
        <v>129</v>
      </c>
      <c r="C86" s="7" t="s">
        <v>8</v>
      </c>
      <c r="D86" s="3" t="s">
        <v>9</v>
      </c>
      <c r="E86" s="18" t="s">
        <v>10</v>
      </c>
      <c r="F86" s="15" t="s">
        <v>130</v>
      </c>
    </row>
    <row r="87" ht="249" customHeight="1" spans="1:6">
      <c r="A87" s="5"/>
      <c r="B87" s="16"/>
      <c r="C87" s="7"/>
      <c r="D87" s="3"/>
      <c r="E87" s="7"/>
      <c r="F87" s="16" t="s">
        <v>131</v>
      </c>
    </row>
    <row r="88" ht="56" customHeight="1" spans="1:6">
      <c r="A88" s="5">
        <v>38</v>
      </c>
      <c r="B88" s="5" t="s">
        <v>132</v>
      </c>
      <c r="C88" s="5" t="s">
        <v>8</v>
      </c>
      <c r="D88" s="3" t="s">
        <v>9</v>
      </c>
      <c r="E88" s="9" t="s">
        <v>10</v>
      </c>
      <c r="F88" s="12" t="s">
        <v>133</v>
      </c>
    </row>
    <row r="89" ht="16.5" spans="1:6">
      <c r="A89" s="5"/>
      <c r="B89" s="5"/>
      <c r="C89" s="5"/>
      <c r="D89" s="3"/>
      <c r="E89" s="9"/>
      <c r="F89" s="17" t="s">
        <v>134</v>
      </c>
    </row>
    <row r="90" ht="45" customHeight="1" spans="1:6">
      <c r="A90" s="5"/>
      <c r="B90" s="5"/>
      <c r="C90" s="5"/>
      <c r="D90" s="3"/>
      <c r="E90" s="9"/>
      <c r="F90" s="17" t="s">
        <v>135</v>
      </c>
    </row>
    <row r="91" ht="41.25" spans="1:6">
      <c r="A91" s="5"/>
      <c r="B91" s="5"/>
      <c r="C91" s="5"/>
      <c r="D91" s="3"/>
      <c r="E91" s="9"/>
      <c r="F91" s="17" t="s">
        <v>136</v>
      </c>
    </row>
    <row r="92" ht="53" customHeight="1" spans="1:6">
      <c r="A92" s="5"/>
      <c r="B92" s="5"/>
      <c r="C92" s="5"/>
      <c r="D92" s="3"/>
      <c r="E92" s="9"/>
      <c r="F92" s="17" t="s">
        <v>137</v>
      </c>
    </row>
    <row r="93" ht="54.75" spans="1:6">
      <c r="A93" s="5"/>
      <c r="B93" s="5"/>
      <c r="C93" s="5"/>
      <c r="D93" s="3"/>
      <c r="E93" s="9"/>
      <c r="F93" s="17" t="s">
        <v>138</v>
      </c>
    </row>
    <row r="94" ht="29" customHeight="1" spans="1:6">
      <c r="A94" s="5"/>
      <c r="B94" s="5"/>
      <c r="C94" s="5"/>
      <c r="D94" s="3"/>
      <c r="E94" s="5"/>
      <c r="F94" s="6" t="s">
        <v>139</v>
      </c>
    </row>
    <row r="95" ht="107" customHeight="1" spans="1:6">
      <c r="A95" s="5">
        <v>39</v>
      </c>
      <c r="B95" s="7" t="s">
        <v>140</v>
      </c>
      <c r="C95" s="7" t="s">
        <v>8</v>
      </c>
      <c r="D95" s="3" t="s">
        <v>9</v>
      </c>
      <c r="E95" s="18" t="s">
        <v>10</v>
      </c>
      <c r="F95" s="15" t="s">
        <v>141</v>
      </c>
    </row>
    <row r="96" ht="41.25" spans="1:6">
      <c r="A96" s="5"/>
      <c r="B96" s="7"/>
      <c r="C96" s="7"/>
      <c r="D96" s="3"/>
      <c r="E96" s="7"/>
      <c r="F96" s="16" t="s">
        <v>142</v>
      </c>
    </row>
    <row r="97" ht="178" customHeight="1" spans="1:6">
      <c r="A97" s="5">
        <v>40</v>
      </c>
      <c r="B97" s="7" t="s">
        <v>143</v>
      </c>
      <c r="C97" s="7" t="s">
        <v>8</v>
      </c>
      <c r="D97" s="3" t="s">
        <v>9</v>
      </c>
      <c r="E97" s="18" t="s">
        <v>10</v>
      </c>
      <c r="F97" s="21" t="s">
        <v>144</v>
      </c>
    </row>
    <row r="98" ht="41.25" spans="1:6">
      <c r="A98" s="5"/>
      <c r="B98" s="7"/>
      <c r="C98" s="7"/>
      <c r="D98" s="3"/>
      <c r="E98" s="7"/>
      <c r="F98" s="22" t="s">
        <v>145</v>
      </c>
    </row>
    <row r="99" ht="126" customHeight="1" spans="1:6">
      <c r="A99" s="5">
        <v>41</v>
      </c>
      <c r="B99" s="5" t="s">
        <v>146</v>
      </c>
      <c r="C99" s="7" t="s">
        <v>8</v>
      </c>
      <c r="D99" s="3" t="s">
        <v>9</v>
      </c>
      <c r="E99" s="9" t="s">
        <v>10</v>
      </c>
      <c r="F99" s="12" t="s">
        <v>147</v>
      </c>
    </row>
    <row r="100" ht="16.5" spans="1:6">
      <c r="A100" s="5"/>
      <c r="B100" s="5"/>
      <c r="C100" s="7"/>
      <c r="D100" s="3"/>
      <c r="E100" s="9"/>
      <c r="F100" s="12" t="s">
        <v>148</v>
      </c>
    </row>
    <row r="101" ht="51" customHeight="1" spans="1:6">
      <c r="A101" s="5"/>
      <c r="B101" s="5"/>
      <c r="C101" s="7"/>
      <c r="D101" s="3"/>
      <c r="E101" s="9"/>
      <c r="F101" s="12" t="s">
        <v>149</v>
      </c>
    </row>
    <row r="102" ht="68.25" spans="1:6">
      <c r="A102" s="5"/>
      <c r="B102" s="5"/>
      <c r="C102" s="7"/>
      <c r="D102" s="3"/>
      <c r="E102" s="5"/>
      <c r="F102" s="11" t="s">
        <v>150</v>
      </c>
    </row>
    <row r="103" ht="96" customHeight="1" spans="1:6">
      <c r="A103" s="5">
        <v>42</v>
      </c>
      <c r="B103" s="7" t="s">
        <v>151</v>
      </c>
      <c r="C103" s="7" t="s">
        <v>8</v>
      </c>
      <c r="D103" s="3" t="s">
        <v>9</v>
      </c>
      <c r="E103" s="16" t="s">
        <v>10</v>
      </c>
      <c r="F103" s="16" t="s">
        <v>152</v>
      </c>
    </row>
    <row r="104" ht="94.5" spans="1:6">
      <c r="A104" s="5">
        <v>43</v>
      </c>
      <c r="B104" s="7" t="s">
        <v>153</v>
      </c>
      <c r="C104" s="7" t="s">
        <v>8</v>
      </c>
      <c r="D104" s="3" t="s">
        <v>9</v>
      </c>
      <c r="E104" s="16" t="s">
        <v>10</v>
      </c>
      <c r="F104" s="16" t="s">
        <v>154</v>
      </c>
    </row>
    <row r="105" ht="68" customHeight="1" spans="1:6">
      <c r="A105" s="5">
        <v>44</v>
      </c>
      <c r="B105" s="7" t="s">
        <v>155</v>
      </c>
      <c r="C105" s="7" t="s">
        <v>8</v>
      </c>
      <c r="D105" s="3" t="s">
        <v>9</v>
      </c>
      <c r="E105" s="18" t="s">
        <v>10</v>
      </c>
      <c r="F105" s="15" t="s">
        <v>156</v>
      </c>
    </row>
    <row r="106" ht="16.5" spans="1:6">
      <c r="A106" s="5"/>
      <c r="B106" s="7"/>
      <c r="C106" s="7"/>
      <c r="D106" s="3"/>
      <c r="E106" s="18"/>
      <c r="F106" s="15" t="s">
        <v>157</v>
      </c>
    </row>
    <row r="107" ht="44" customHeight="1" spans="1:6">
      <c r="A107" s="5"/>
      <c r="B107" s="7"/>
      <c r="C107" s="7"/>
      <c r="D107" s="3"/>
      <c r="E107" s="7"/>
      <c r="F107" s="16" t="s">
        <v>158</v>
      </c>
    </row>
    <row r="108" ht="270.75" spans="1:6">
      <c r="A108" s="5">
        <v>45</v>
      </c>
      <c r="B108" s="5" t="s">
        <v>159</v>
      </c>
      <c r="C108" s="7" t="s">
        <v>8</v>
      </c>
      <c r="D108" s="3" t="s">
        <v>9</v>
      </c>
      <c r="E108" s="6" t="s">
        <v>10</v>
      </c>
      <c r="F108" s="6" t="s">
        <v>160</v>
      </c>
    </row>
    <row r="109" ht="94.5" spans="1:6">
      <c r="A109" s="5">
        <v>46</v>
      </c>
      <c r="B109" s="5" t="s">
        <v>161</v>
      </c>
      <c r="C109" s="7" t="s">
        <v>8</v>
      </c>
      <c r="D109" s="3" t="s">
        <v>9</v>
      </c>
      <c r="E109" s="23" t="s">
        <v>10</v>
      </c>
      <c r="F109" s="23" t="s">
        <v>162</v>
      </c>
    </row>
    <row r="110" ht="110" customHeight="1" spans="1:6">
      <c r="A110" s="5">
        <v>47</v>
      </c>
      <c r="B110" s="7" t="s">
        <v>163</v>
      </c>
      <c r="C110" s="7" t="s">
        <v>8</v>
      </c>
      <c r="D110" s="3" t="s">
        <v>9</v>
      </c>
      <c r="E110" s="16" t="s">
        <v>10</v>
      </c>
      <c r="F110" s="16" t="s">
        <v>164</v>
      </c>
    </row>
    <row r="111" ht="77" customHeight="1" spans="1:6">
      <c r="A111" s="5">
        <v>48</v>
      </c>
      <c r="B111" s="5" t="s">
        <v>165</v>
      </c>
      <c r="C111" s="9" t="s">
        <v>8</v>
      </c>
      <c r="D111" s="3" t="s">
        <v>9</v>
      </c>
      <c r="E111" s="9" t="s">
        <v>10</v>
      </c>
      <c r="F111" s="12" t="s">
        <v>166</v>
      </c>
    </row>
    <row r="112" ht="41.25" spans="1:6">
      <c r="A112" s="5"/>
      <c r="B112" s="5"/>
      <c r="C112" s="5"/>
      <c r="D112" s="3"/>
      <c r="E112" s="5"/>
      <c r="F112" s="11" t="s">
        <v>167</v>
      </c>
    </row>
    <row r="113" ht="45" customHeight="1" spans="1:6">
      <c r="A113" s="5">
        <v>49</v>
      </c>
      <c r="B113" s="7" t="s">
        <v>168</v>
      </c>
      <c r="C113" s="9" t="s">
        <v>8</v>
      </c>
      <c r="D113" s="3" t="s">
        <v>9</v>
      </c>
      <c r="E113" s="18" t="s">
        <v>10</v>
      </c>
      <c r="F113" s="15" t="s">
        <v>169</v>
      </c>
    </row>
    <row r="114" ht="41.25" spans="1:6">
      <c r="A114" s="5"/>
      <c r="B114" s="7"/>
      <c r="C114" s="9"/>
      <c r="D114" s="3"/>
      <c r="E114" s="18"/>
      <c r="F114" s="15" t="s">
        <v>170</v>
      </c>
    </row>
    <row r="115" ht="33" customHeight="1" spans="1:6">
      <c r="A115" s="5"/>
      <c r="B115" s="7"/>
      <c r="C115" s="9"/>
      <c r="D115" s="3"/>
      <c r="E115" s="18"/>
      <c r="F115" s="15" t="s">
        <v>171</v>
      </c>
    </row>
    <row r="116" ht="16.5" spans="1:6">
      <c r="A116" s="5"/>
      <c r="B116" s="7"/>
      <c r="C116" s="9"/>
      <c r="D116" s="3"/>
      <c r="E116" s="18"/>
      <c r="F116" s="15" t="s">
        <v>172</v>
      </c>
    </row>
    <row r="117" ht="51" customHeight="1" spans="1:6">
      <c r="A117" s="5"/>
      <c r="B117" s="7"/>
      <c r="C117" s="9"/>
      <c r="D117" s="3"/>
      <c r="E117" s="18"/>
      <c r="F117" s="15" t="s">
        <v>173</v>
      </c>
    </row>
    <row r="118" ht="41.25" spans="1:6">
      <c r="A118" s="5"/>
      <c r="B118" s="7"/>
      <c r="C118" s="5"/>
      <c r="D118" s="3"/>
      <c r="E118" s="7"/>
      <c r="F118" s="16" t="s">
        <v>174</v>
      </c>
    </row>
    <row r="119" ht="58" customHeight="1" spans="1:6">
      <c r="A119" s="5">
        <v>50</v>
      </c>
      <c r="B119" s="7" t="s">
        <v>175</v>
      </c>
      <c r="C119" s="7" t="s">
        <v>8</v>
      </c>
      <c r="D119" s="3" t="s">
        <v>9</v>
      </c>
      <c r="E119" s="18" t="s">
        <v>10</v>
      </c>
      <c r="F119" s="15" t="s">
        <v>176</v>
      </c>
    </row>
    <row r="120" ht="108.75" spans="1:6">
      <c r="A120" s="5"/>
      <c r="B120" s="7"/>
      <c r="C120" s="7"/>
      <c r="D120" s="3"/>
      <c r="E120" s="18"/>
      <c r="F120" s="15" t="s">
        <v>177</v>
      </c>
    </row>
    <row r="121" ht="77" customHeight="1" spans="1:6">
      <c r="A121" s="5"/>
      <c r="B121" s="7"/>
      <c r="C121" s="7"/>
      <c r="D121" s="3"/>
      <c r="E121" s="18"/>
      <c r="F121" s="15" t="s">
        <v>178</v>
      </c>
    </row>
    <row r="122" ht="95.25" spans="1:6">
      <c r="A122" s="5"/>
      <c r="B122" s="7"/>
      <c r="C122" s="7"/>
      <c r="D122" s="3"/>
      <c r="E122" s="7"/>
      <c r="F122" s="16" t="s">
        <v>179</v>
      </c>
    </row>
    <row r="123" ht="42" customHeight="1" spans="1:6">
      <c r="A123" s="5">
        <v>51</v>
      </c>
      <c r="B123" s="7" t="s">
        <v>180</v>
      </c>
      <c r="C123" s="7" t="s">
        <v>8</v>
      </c>
      <c r="D123" s="3" t="s">
        <v>9</v>
      </c>
      <c r="E123" s="18" t="s">
        <v>10</v>
      </c>
      <c r="F123" s="15" t="s">
        <v>181</v>
      </c>
    </row>
    <row r="124" ht="16.5" spans="1:6">
      <c r="A124" s="5"/>
      <c r="B124" s="7"/>
      <c r="C124" s="7"/>
      <c r="D124" s="3"/>
      <c r="E124" s="18"/>
      <c r="F124" s="15" t="s">
        <v>182</v>
      </c>
    </row>
    <row r="125" ht="92" customHeight="1" spans="1:6">
      <c r="A125" s="5"/>
      <c r="B125" s="7"/>
      <c r="C125" s="7"/>
      <c r="D125" s="3"/>
      <c r="E125" s="7"/>
      <c r="F125" s="16" t="s">
        <v>183</v>
      </c>
    </row>
    <row r="126" ht="75" customHeight="1" spans="1:6">
      <c r="A126" s="5">
        <v>52</v>
      </c>
      <c r="B126" s="7" t="s">
        <v>184</v>
      </c>
      <c r="C126" s="7" t="s">
        <v>8</v>
      </c>
      <c r="D126" s="3" t="s">
        <v>9</v>
      </c>
      <c r="E126" s="18" t="s">
        <v>10</v>
      </c>
      <c r="F126" s="15" t="s">
        <v>185</v>
      </c>
    </row>
    <row r="127" ht="81.75" spans="1:6">
      <c r="A127" s="5"/>
      <c r="B127" s="7"/>
      <c r="C127" s="7"/>
      <c r="D127" s="3"/>
      <c r="E127" s="18"/>
      <c r="F127" s="15" t="s">
        <v>186</v>
      </c>
    </row>
    <row r="128" ht="61" customHeight="1" spans="1:6">
      <c r="A128" s="5"/>
      <c r="B128" s="7"/>
      <c r="C128" s="7"/>
      <c r="D128" s="3"/>
      <c r="E128" s="7"/>
      <c r="F128" s="16" t="s">
        <v>187</v>
      </c>
    </row>
    <row r="129" ht="81" customHeight="1" spans="1:6">
      <c r="A129" s="5">
        <v>53</v>
      </c>
      <c r="B129" s="7" t="s">
        <v>188</v>
      </c>
      <c r="C129" s="7" t="s">
        <v>8</v>
      </c>
      <c r="D129" s="3" t="s">
        <v>9</v>
      </c>
      <c r="E129" s="18" t="s">
        <v>10</v>
      </c>
      <c r="F129" s="15" t="s">
        <v>189</v>
      </c>
    </row>
    <row r="130" ht="122.25" spans="1:6">
      <c r="A130" s="5"/>
      <c r="B130" s="7"/>
      <c r="C130" s="7"/>
      <c r="D130" s="3"/>
      <c r="E130" s="7"/>
      <c r="F130" s="16" t="s">
        <v>190</v>
      </c>
    </row>
    <row r="131" ht="96" customHeight="1" spans="1:6">
      <c r="A131" s="5">
        <v>54</v>
      </c>
      <c r="B131" s="7" t="s">
        <v>191</v>
      </c>
      <c r="C131" s="7" t="s">
        <v>8</v>
      </c>
      <c r="D131" s="3" t="s">
        <v>9</v>
      </c>
      <c r="E131" s="18" t="s">
        <v>10</v>
      </c>
      <c r="F131" s="15" t="s">
        <v>192</v>
      </c>
    </row>
    <row r="132" ht="122.25" spans="1:6">
      <c r="A132" s="5"/>
      <c r="B132" s="7"/>
      <c r="C132" s="7"/>
      <c r="D132" s="3"/>
      <c r="E132" s="7"/>
      <c r="F132" s="16" t="s">
        <v>193</v>
      </c>
    </row>
    <row r="133" ht="82" customHeight="1" spans="1:6">
      <c r="A133" s="5">
        <v>55</v>
      </c>
      <c r="B133" s="7" t="s">
        <v>194</v>
      </c>
      <c r="C133" s="7" t="s">
        <v>8</v>
      </c>
      <c r="D133" s="3" t="s">
        <v>9</v>
      </c>
      <c r="E133" s="18" t="s">
        <v>10</v>
      </c>
      <c r="F133" s="15" t="s">
        <v>195</v>
      </c>
    </row>
    <row r="134" ht="81.75" spans="1:6">
      <c r="A134" s="5"/>
      <c r="B134" s="7"/>
      <c r="C134" s="7"/>
      <c r="D134" s="3"/>
      <c r="E134" s="18"/>
      <c r="F134" s="15" t="s">
        <v>196</v>
      </c>
    </row>
    <row r="135" ht="51" customHeight="1" spans="1:6">
      <c r="A135" s="5"/>
      <c r="B135" s="7"/>
      <c r="C135" s="7"/>
      <c r="D135" s="3"/>
      <c r="E135" s="18"/>
      <c r="F135" s="15" t="s">
        <v>197</v>
      </c>
    </row>
    <row r="136" ht="95.25" spans="1:6">
      <c r="A136" s="5"/>
      <c r="B136" s="7"/>
      <c r="C136" s="7"/>
      <c r="D136" s="3"/>
      <c r="E136" s="7"/>
      <c r="F136" s="16" t="s">
        <v>198</v>
      </c>
    </row>
    <row r="137" ht="105" customHeight="1" spans="1:6">
      <c r="A137" s="5">
        <v>56</v>
      </c>
      <c r="B137" s="7" t="s">
        <v>199</v>
      </c>
      <c r="C137" s="7" t="s">
        <v>8</v>
      </c>
      <c r="D137" s="3" t="s">
        <v>9</v>
      </c>
      <c r="E137" s="18" t="s">
        <v>10</v>
      </c>
      <c r="F137" s="15" t="s">
        <v>200</v>
      </c>
    </row>
    <row r="138" ht="68.25" spans="1:6">
      <c r="A138" s="5"/>
      <c r="B138" s="7"/>
      <c r="C138" s="7"/>
      <c r="D138" s="3"/>
      <c r="E138" s="7"/>
      <c r="F138" s="16" t="s">
        <v>201</v>
      </c>
    </row>
    <row r="139" ht="144" customHeight="1" spans="1:6">
      <c r="A139" s="5">
        <v>57</v>
      </c>
      <c r="B139" s="7" t="s">
        <v>202</v>
      </c>
      <c r="C139" s="7" t="s">
        <v>8</v>
      </c>
      <c r="D139" s="3" t="s">
        <v>9</v>
      </c>
      <c r="E139" s="18" t="s">
        <v>10</v>
      </c>
      <c r="F139" s="15" t="s">
        <v>203</v>
      </c>
    </row>
    <row r="140" ht="54.75" spans="1:6">
      <c r="A140" s="5"/>
      <c r="B140" s="7"/>
      <c r="C140" s="7"/>
      <c r="D140" s="3"/>
      <c r="E140" s="18"/>
      <c r="F140" s="15" t="s">
        <v>204</v>
      </c>
    </row>
    <row r="141" ht="27" customHeight="1" spans="1:6">
      <c r="A141" s="5"/>
      <c r="B141" s="7"/>
      <c r="C141" s="7"/>
      <c r="D141" s="3"/>
      <c r="E141" s="7"/>
      <c r="F141" s="16" t="s">
        <v>205</v>
      </c>
    </row>
    <row r="142" ht="115" customHeight="1" spans="1:6">
      <c r="A142" s="5">
        <v>58</v>
      </c>
      <c r="B142" s="7" t="s">
        <v>206</v>
      </c>
      <c r="C142" s="7" t="s">
        <v>8</v>
      </c>
      <c r="D142" s="3" t="s">
        <v>9</v>
      </c>
      <c r="E142" s="18" t="s">
        <v>10</v>
      </c>
      <c r="F142" s="15" t="s">
        <v>207</v>
      </c>
    </row>
    <row r="143" ht="81.75" spans="1:6">
      <c r="A143" s="5"/>
      <c r="B143" s="7"/>
      <c r="C143" s="7"/>
      <c r="D143" s="3"/>
      <c r="E143" s="7"/>
      <c r="F143" s="16" t="s">
        <v>208</v>
      </c>
    </row>
    <row r="144" ht="55" customHeight="1" spans="1:6">
      <c r="A144" s="5">
        <v>59</v>
      </c>
      <c r="B144" s="7" t="s">
        <v>209</v>
      </c>
      <c r="C144" s="7" t="s">
        <v>8</v>
      </c>
      <c r="D144" s="3" t="s">
        <v>9</v>
      </c>
      <c r="E144" s="18" t="s">
        <v>10</v>
      </c>
      <c r="F144" s="15" t="s">
        <v>210</v>
      </c>
    </row>
    <row r="145" ht="27.75" spans="1:6">
      <c r="A145" s="5"/>
      <c r="B145" s="7"/>
      <c r="C145" s="7"/>
      <c r="D145" s="3"/>
      <c r="E145" s="18"/>
      <c r="F145" s="15" t="s">
        <v>211</v>
      </c>
    </row>
    <row r="146" ht="35" customHeight="1" spans="1:6">
      <c r="A146" s="5"/>
      <c r="B146" s="7"/>
      <c r="C146" s="7"/>
      <c r="D146" s="3"/>
      <c r="E146" s="18"/>
      <c r="F146" s="15" t="s">
        <v>212</v>
      </c>
    </row>
    <row r="147" ht="54.75" spans="1:6">
      <c r="A147" s="5"/>
      <c r="B147" s="7"/>
      <c r="C147" s="7"/>
      <c r="D147" s="3"/>
      <c r="E147" s="18"/>
      <c r="F147" s="15" t="s">
        <v>213</v>
      </c>
    </row>
    <row r="148" ht="69" customHeight="1" spans="1:6">
      <c r="A148" s="5"/>
      <c r="B148" s="7"/>
      <c r="C148" s="7"/>
      <c r="D148" s="3"/>
      <c r="E148" s="18"/>
      <c r="F148" s="15" t="s">
        <v>214</v>
      </c>
    </row>
    <row r="149" ht="41.25" spans="1:6">
      <c r="A149" s="5"/>
      <c r="B149" s="7"/>
      <c r="C149" s="7"/>
      <c r="D149" s="3"/>
      <c r="E149" s="7"/>
      <c r="F149" s="16" t="s">
        <v>215</v>
      </c>
    </row>
    <row r="150" ht="58" customHeight="1" spans="1:6">
      <c r="A150" s="5">
        <v>60</v>
      </c>
      <c r="B150" s="7" t="s">
        <v>216</v>
      </c>
      <c r="C150" s="7" t="s">
        <v>8</v>
      </c>
      <c r="D150" s="3" t="s">
        <v>9</v>
      </c>
      <c r="E150" s="18" t="s">
        <v>10</v>
      </c>
      <c r="F150" s="15" t="s">
        <v>217</v>
      </c>
    </row>
    <row r="151" ht="27.75" spans="1:6">
      <c r="A151" s="5"/>
      <c r="B151" s="7"/>
      <c r="C151" s="7"/>
      <c r="D151" s="3"/>
      <c r="E151" s="18"/>
      <c r="F151" s="15" t="s">
        <v>218</v>
      </c>
    </row>
    <row r="152" ht="89" customHeight="1" spans="1:6">
      <c r="A152" s="5"/>
      <c r="B152" s="7"/>
      <c r="C152" s="7"/>
      <c r="D152" s="3"/>
      <c r="E152" s="7"/>
      <c r="F152" s="16" t="s">
        <v>219</v>
      </c>
    </row>
    <row r="153" ht="60" customHeight="1" spans="1:6">
      <c r="A153" s="5">
        <v>61</v>
      </c>
      <c r="B153" s="7" t="s">
        <v>220</v>
      </c>
      <c r="C153" s="18" t="s">
        <v>8</v>
      </c>
      <c r="D153" s="3" t="s">
        <v>9</v>
      </c>
      <c r="E153" s="18" t="s">
        <v>10</v>
      </c>
      <c r="F153" s="15" t="s">
        <v>221</v>
      </c>
    </row>
    <row r="154" ht="41.25" spans="1:6">
      <c r="A154" s="5"/>
      <c r="B154" s="7"/>
      <c r="C154" s="7"/>
      <c r="D154" s="3"/>
      <c r="E154" s="7"/>
      <c r="F154" s="16" t="s">
        <v>222</v>
      </c>
    </row>
    <row r="155" ht="94" customHeight="1" spans="1:6">
      <c r="A155" s="5">
        <v>62</v>
      </c>
      <c r="B155" s="7" t="s">
        <v>223</v>
      </c>
      <c r="C155" s="7" t="s">
        <v>8</v>
      </c>
      <c r="D155" s="3" t="s">
        <v>9</v>
      </c>
      <c r="E155" s="16" t="s">
        <v>10</v>
      </c>
      <c r="F155" s="16" t="s">
        <v>224</v>
      </c>
    </row>
    <row r="156" ht="46" customHeight="1" spans="1:6">
      <c r="A156" s="5">
        <v>63</v>
      </c>
      <c r="B156" s="18" t="s">
        <v>225</v>
      </c>
      <c r="C156" s="7" t="s">
        <v>8</v>
      </c>
      <c r="D156" s="3" t="s">
        <v>9</v>
      </c>
      <c r="E156" s="18" t="s">
        <v>10</v>
      </c>
      <c r="F156" s="15" t="s">
        <v>226</v>
      </c>
    </row>
    <row r="157" ht="41.25" spans="1:6">
      <c r="A157" s="5"/>
      <c r="B157" s="18"/>
      <c r="C157" s="7"/>
      <c r="D157" s="3"/>
      <c r="E157" s="18"/>
      <c r="F157" s="15" t="s">
        <v>227</v>
      </c>
    </row>
    <row r="158" ht="42" customHeight="1" spans="1:6">
      <c r="A158" s="5"/>
      <c r="B158" s="18"/>
      <c r="C158" s="7"/>
      <c r="D158" s="3"/>
      <c r="E158" s="18"/>
      <c r="F158" s="15" t="s">
        <v>228</v>
      </c>
    </row>
    <row r="159" ht="27.75" spans="1:6">
      <c r="A159" s="5"/>
      <c r="B159" s="18"/>
      <c r="C159" s="7"/>
      <c r="D159" s="3"/>
      <c r="E159" s="18"/>
      <c r="F159" s="15" t="s">
        <v>229</v>
      </c>
    </row>
    <row r="160" ht="30" customHeight="1" spans="1:6">
      <c r="A160" s="5"/>
      <c r="B160" s="18"/>
      <c r="C160" s="7"/>
      <c r="D160" s="3"/>
      <c r="E160" s="18"/>
      <c r="F160" s="15" t="s">
        <v>230</v>
      </c>
    </row>
    <row r="161" ht="41.25" spans="1:6">
      <c r="A161" s="5"/>
      <c r="B161" s="7"/>
      <c r="C161" s="7"/>
      <c r="D161" s="3"/>
      <c r="E161" s="7"/>
      <c r="F161" s="16" t="s">
        <v>231</v>
      </c>
    </row>
    <row r="162" ht="204" customHeight="1" spans="1:6">
      <c r="A162" s="5">
        <v>64</v>
      </c>
      <c r="B162" s="5" t="s">
        <v>232</v>
      </c>
      <c r="C162" s="5" t="s">
        <v>8</v>
      </c>
      <c r="D162" s="3" t="s">
        <v>9</v>
      </c>
      <c r="E162" s="9" t="s">
        <v>10</v>
      </c>
      <c r="F162" s="24" t="s">
        <v>233</v>
      </c>
    </row>
    <row r="163" ht="41.25" spans="1:6">
      <c r="A163" s="5"/>
      <c r="B163" s="5"/>
      <c r="C163" s="5"/>
      <c r="D163" s="3"/>
      <c r="E163" s="5"/>
      <c r="F163" s="6" t="s">
        <v>234</v>
      </c>
    </row>
    <row r="164" ht="95" customHeight="1" spans="1:6">
      <c r="A164" s="5">
        <v>65</v>
      </c>
      <c r="B164" s="7" t="s">
        <v>235</v>
      </c>
      <c r="C164" s="7" t="s">
        <v>8</v>
      </c>
      <c r="D164" s="3" t="s">
        <v>9</v>
      </c>
      <c r="E164" s="18" t="s">
        <v>10</v>
      </c>
      <c r="F164" s="15" t="s">
        <v>236</v>
      </c>
    </row>
    <row r="165" ht="54.75" spans="1:6">
      <c r="A165" s="5"/>
      <c r="B165" s="7"/>
      <c r="C165" s="7"/>
      <c r="D165" s="3"/>
      <c r="E165" s="18"/>
      <c r="F165" s="15" t="s">
        <v>237</v>
      </c>
    </row>
    <row r="166" ht="97" customHeight="1" spans="1:6">
      <c r="A166" s="5"/>
      <c r="B166" s="7"/>
      <c r="C166" s="7"/>
      <c r="D166" s="3"/>
      <c r="E166" s="18"/>
      <c r="F166" s="15" t="s">
        <v>238</v>
      </c>
    </row>
    <row r="167" ht="81.75" spans="1:6">
      <c r="A167" s="5"/>
      <c r="B167" s="7"/>
      <c r="C167" s="7"/>
      <c r="D167" s="3"/>
      <c r="E167" s="7"/>
      <c r="F167" s="16" t="s">
        <v>239</v>
      </c>
    </row>
    <row r="168" ht="55" customHeight="1" spans="1:6">
      <c r="A168" s="5">
        <v>66</v>
      </c>
      <c r="B168" s="7" t="s">
        <v>240</v>
      </c>
      <c r="C168" s="7" t="s">
        <v>8</v>
      </c>
      <c r="D168" s="3" t="s">
        <v>9</v>
      </c>
      <c r="E168" s="18" t="s">
        <v>10</v>
      </c>
      <c r="F168" s="15" t="s">
        <v>241</v>
      </c>
    </row>
    <row r="169" ht="54.75" spans="1:6">
      <c r="A169" s="5"/>
      <c r="B169" s="7"/>
      <c r="C169" s="7"/>
      <c r="D169" s="3"/>
      <c r="E169" s="7"/>
      <c r="F169" s="16" t="s">
        <v>242</v>
      </c>
    </row>
    <row r="170" ht="43" customHeight="1" spans="1:6">
      <c r="A170" s="5">
        <v>67</v>
      </c>
      <c r="B170" s="7" t="s">
        <v>243</v>
      </c>
      <c r="C170" s="7" t="s">
        <v>8</v>
      </c>
      <c r="D170" s="3" t="s">
        <v>9</v>
      </c>
      <c r="E170" s="18" t="s">
        <v>10</v>
      </c>
      <c r="F170" s="15" t="s">
        <v>244</v>
      </c>
    </row>
    <row r="171" ht="41.25" spans="1:6">
      <c r="A171" s="5"/>
      <c r="B171" s="7"/>
      <c r="C171" s="7"/>
      <c r="D171" s="3"/>
      <c r="E171" s="18"/>
      <c r="F171" s="15" t="s">
        <v>245</v>
      </c>
    </row>
    <row r="172" ht="42" customHeight="1" spans="1:6">
      <c r="A172" s="5"/>
      <c r="B172" s="7"/>
      <c r="C172" s="7"/>
      <c r="D172" s="3"/>
      <c r="E172" s="18"/>
      <c r="F172" s="15" t="s">
        <v>246</v>
      </c>
    </row>
    <row r="173" ht="41.25" spans="1:6">
      <c r="A173" s="5"/>
      <c r="B173" s="7"/>
      <c r="C173" s="7"/>
      <c r="D173" s="3"/>
      <c r="E173" s="18"/>
      <c r="F173" s="15" t="s">
        <v>247</v>
      </c>
    </row>
    <row r="174" ht="46" customHeight="1" spans="1:6">
      <c r="A174" s="5"/>
      <c r="B174" s="7"/>
      <c r="C174" s="7"/>
      <c r="D174" s="3"/>
      <c r="E174" s="18"/>
      <c r="F174" s="15" t="s">
        <v>248</v>
      </c>
    </row>
    <row r="175" ht="27.75" spans="1:6">
      <c r="A175" s="5"/>
      <c r="B175" s="7"/>
      <c r="C175" s="7"/>
      <c r="D175" s="3"/>
      <c r="E175" s="7"/>
      <c r="F175" s="16" t="s">
        <v>249</v>
      </c>
    </row>
    <row r="176" ht="51" customHeight="1" spans="1:6">
      <c r="A176" s="5">
        <v>68</v>
      </c>
      <c r="B176" s="7" t="s">
        <v>250</v>
      </c>
      <c r="C176" s="7" t="s">
        <v>8</v>
      </c>
      <c r="D176" s="3" t="s">
        <v>9</v>
      </c>
      <c r="E176" s="18" t="s">
        <v>10</v>
      </c>
      <c r="F176" s="15" t="s">
        <v>251</v>
      </c>
    </row>
    <row r="177" ht="16.5" spans="1:6">
      <c r="A177" s="5"/>
      <c r="B177" s="7"/>
      <c r="C177" s="7"/>
      <c r="D177" s="3"/>
      <c r="E177" s="18"/>
      <c r="F177" s="15" t="s">
        <v>252</v>
      </c>
    </row>
    <row r="178" ht="51" customHeight="1" spans="1:6">
      <c r="A178" s="5"/>
      <c r="B178" s="7"/>
      <c r="C178" s="7"/>
      <c r="D178" s="3"/>
      <c r="E178" s="18"/>
      <c r="F178" s="15" t="s">
        <v>253</v>
      </c>
    </row>
    <row r="179" ht="27.75" spans="1:6">
      <c r="A179" s="5"/>
      <c r="B179" s="7"/>
      <c r="C179" s="7"/>
      <c r="D179" s="3"/>
      <c r="E179" s="18"/>
      <c r="F179" s="15" t="s">
        <v>254</v>
      </c>
    </row>
    <row r="180" ht="52" customHeight="1" spans="1:6">
      <c r="A180" s="5"/>
      <c r="B180" s="7"/>
      <c r="C180" s="7"/>
      <c r="D180" s="3"/>
      <c r="E180" s="18"/>
      <c r="F180" s="15" t="s">
        <v>255</v>
      </c>
    </row>
    <row r="181" ht="27.75" spans="1:6">
      <c r="A181" s="5"/>
      <c r="B181" s="7"/>
      <c r="C181" s="7"/>
      <c r="D181" s="3"/>
      <c r="E181" s="18"/>
      <c r="F181" s="15" t="s">
        <v>256</v>
      </c>
    </row>
    <row r="182" ht="45" customHeight="1" spans="1:6">
      <c r="A182" s="5"/>
      <c r="B182" s="7"/>
      <c r="C182" s="7"/>
      <c r="D182" s="3"/>
      <c r="E182" s="18"/>
      <c r="F182" s="15" t="s">
        <v>257</v>
      </c>
    </row>
    <row r="183" ht="27.75" spans="1:6">
      <c r="A183" s="5"/>
      <c r="B183" s="7"/>
      <c r="C183" s="7"/>
      <c r="D183" s="3"/>
      <c r="E183" s="7"/>
      <c r="F183" s="16" t="s">
        <v>258</v>
      </c>
    </row>
    <row r="184" ht="50" customHeight="1" spans="1:6">
      <c r="A184" s="5">
        <v>69</v>
      </c>
      <c r="B184" s="7" t="s">
        <v>259</v>
      </c>
      <c r="C184" s="7" t="s">
        <v>8</v>
      </c>
      <c r="D184" s="3" t="s">
        <v>9</v>
      </c>
      <c r="E184" s="18" t="s">
        <v>10</v>
      </c>
      <c r="F184" s="15" t="s">
        <v>260</v>
      </c>
    </row>
    <row r="185" ht="16.5" spans="1:6">
      <c r="A185" s="5"/>
      <c r="B185" s="7"/>
      <c r="C185" s="7"/>
      <c r="D185" s="3"/>
      <c r="E185" s="18"/>
      <c r="F185" s="15" t="s">
        <v>261</v>
      </c>
    </row>
    <row r="186" ht="39" customHeight="1" spans="1:6">
      <c r="A186" s="5"/>
      <c r="B186" s="7"/>
      <c r="C186" s="7"/>
      <c r="D186" s="3"/>
      <c r="E186" s="18"/>
      <c r="F186" s="15" t="s">
        <v>262</v>
      </c>
    </row>
    <row r="187" ht="27.75" spans="1:6">
      <c r="A187" s="5"/>
      <c r="B187" s="7"/>
      <c r="C187" s="7"/>
      <c r="D187" s="3"/>
      <c r="E187" s="18"/>
      <c r="F187" s="15" t="s">
        <v>263</v>
      </c>
    </row>
    <row r="188" ht="37" customHeight="1" spans="1:6">
      <c r="A188" s="5"/>
      <c r="B188" s="7"/>
      <c r="C188" s="7"/>
      <c r="D188" s="3"/>
      <c r="E188" s="18"/>
      <c r="F188" s="15" t="s">
        <v>264</v>
      </c>
    </row>
    <row r="189" ht="27.75" spans="1:6">
      <c r="A189" s="5"/>
      <c r="B189" s="7"/>
      <c r="C189" s="7"/>
      <c r="D189" s="3"/>
      <c r="E189" s="18"/>
      <c r="F189" s="15" t="s">
        <v>265</v>
      </c>
    </row>
    <row r="190" ht="36" customHeight="1" spans="1:6">
      <c r="A190" s="5"/>
      <c r="B190" s="7"/>
      <c r="C190" s="7"/>
      <c r="D190" s="3"/>
      <c r="E190" s="7"/>
      <c r="F190" s="16" t="s">
        <v>266</v>
      </c>
    </row>
    <row r="191" ht="45" customHeight="1" spans="1:6">
      <c r="A191" s="5">
        <v>70</v>
      </c>
      <c r="B191" s="7" t="s">
        <v>267</v>
      </c>
      <c r="C191" s="7" t="s">
        <v>8</v>
      </c>
      <c r="D191" s="3" t="s">
        <v>9</v>
      </c>
      <c r="E191" s="18" t="s">
        <v>10</v>
      </c>
      <c r="F191" s="15" t="s">
        <v>268</v>
      </c>
    </row>
    <row r="192" ht="27.75" spans="1:6">
      <c r="A192" s="5"/>
      <c r="B192" s="7"/>
      <c r="C192" s="7"/>
      <c r="D192" s="3"/>
      <c r="E192" s="18"/>
      <c r="F192" s="15" t="s">
        <v>269</v>
      </c>
    </row>
    <row r="193" ht="51" customHeight="1" spans="1:6">
      <c r="A193" s="5"/>
      <c r="B193" s="7"/>
      <c r="C193" s="7"/>
      <c r="D193" s="3"/>
      <c r="E193" s="7"/>
      <c r="F193" s="16" t="s">
        <v>270</v>
      </c>
    </row>
    <row r="194" ht="47" customHeight="1" spans="1:6">
      <c r="A194" s="5">
        <v>71</v>
      </c>
      <c r="B194" s="7" t="s">
        <v>271</v>
      </c>
      <c r="C194" s="7" t="s">
        <v>8</v>
      </c>
      <c r="D194" s="3" t="s">
        <v>9</v>
      </c>
      <c r="E194" s="18" t="s">
        <v>10</v>
      </c>
      <c r="F194" s="15" t="s">
        <v>272</v>
      </c>
    </row>
    <row r="195" ht="52" customHeight="1" spans="1:6">
      <c r="A195" s="5"/>
      <c r="B195" s="7"/>
      <c r="C195" s="7"/>
      <c r="D195" s="3"/>
      <c r="E195" s="7"/>
      <c r="F195" s="16" t="s">
        <v>273</v>
      </c>
    </row>
    <row r="196" ht="47" customHeight="1" spans="1:6">
      <c r="A196" s="5">
        <v>72</v>
      </c>
      <c r="B196" s="7" t="s">
        <v>274</v>
      </c>
      <c r="C196" s="7" t="s">
        <v>8</v>
      </c>
      <c r="D196" s="3" t="s">
        <v>9</v>
      </c>
      <c r="E196" s="18" t="s">
        <v>10</v>
      </c>
      <c r="F196" s="15" t="s">
        <v>275</v>
      </c>
    </row>
    <row r="197" ht="41.25" spans="1:6">
      <c r="A197" s="5"/>
      <c r="B197" s="7"/>
      <c r="C197" s="7"/>
      <c r="D197" s="3"/>
      <c r="E197" s="18"/>
      <c r="F197" s="15" t="s">
        <v>276</v>
      </c>
    </row>
    <row r="198" ht="35" customHeight="1" spans="1:6">
      <c r="A198" s="5"/>
      <c r="B198" s="7"/>
      <c r="C198" s="7"/>
      <c r="D198" s="3"/>
      <c r="E198" s="18"/>
      <c r="F198" s="15" t="s">
        <v>277</v>
      </c>
    </row>
    <row r="199" ht="27.75" spans="1:6">
      <c r="A199" s="5"/>
      <c r="B199" s="7"/>
      <c r="C199" s="7"/>
      <c r="D199" s="3"/>
      <c r="E199" s="18"/>
      <c r="F199" s="15" t="s">
        <v>278</v>
      </c>
    </row>
    <row r="200" ht="51" customHeight="1" spans="1:6">
      <c r="A200" s="5"/>
      <c r="B200" s="7"/>
      <c r="C200" s="7"/>
      <c r="D200" s="3"/>
      <c r="E200" s="18"/>
      <c r="F200" s="15" t="s">
        <v>279</v>
      </c>
    </row>
    <row r="201" ht="27.75" spans="1:6">
      <c r="A201" s="5"/>
      <c r="B201" s="7"/>
      <c r="C201" s="7"/>
      <c r="D201" s="3"/>
      <c r="E201" s="7"/>
      <c r="F201" s="16" t="s">
        <v>280</v>
      </c>
    </row>
    <row r="202" ht="38" customHeight="1" spans="1:6">
      <c r="A202" s="5">
        <v>73</v>
      </c>
      <c r="B202" s="7" t="s">
        <v>281</v>
      </c>
      <c r="C202" s="7" t="s">
        <v>8</v>
      </c>
      <c r="D202" s="3" t="s">
        <v>9</v>
      </c>
      <c r="E202" s="18" t="s">
        <v>10</v>
      </c>
      <c r="F202" s="15" t="s">
        <v>282</v>
      </c>
    </row>
    <row r="203" ht="16.5" spans="1:6">
      <c r="A203" s="5"/>
      <c r="B203" s="7"/>
      <c r="C203" s="7"/>
      <c r="D203" s="3"/>
      <c r="E203" s="18"/>
      <c r="F203" s="15" t="s">
        <v>283</v>
      </c>
    </row>
    <row r="204" ht="54" customHeight="1" spans="1:6">
      <c r="A204" s="5"/>
      <c r="B204" s="7"/>
      <c r="C204" s="7"/>
      <c r="D204" s="3"/>
      <c r="E204" s="7"/>
      <c r="F204" s="16" t="s">
        <v>284</v>
      </c>
    </row>
    <row r="205" ht="46" customHeight="1" spans="1:6">
      <c r="A205" s="5">
        <v>74</v>
      </c>
      <c r="B205" s="7" t="s">
        <v>285</v>
      </c>
      <c r="C205" s="7" t="s">
        <v>8</v>
      </c>
      <c r="D205" s="3" t="s">
        <v>9</v>
      </c>
      <c r="E205" s="18" t="s">
        <v>10</v>
      </c>
      <c r="F205" s="15" t="s">
        <v>286</v>
      </c>
    </row>
    <row r="206" ht="27.75" spans="1:6">
      <c r="A206" s="5"/>
      <c r="B206" s="7"/>
      <c r="C206" s="7"/>
      <c r="D206" s="3"/>
      <c r="E206" s="18"/>
      <c r="F206" s="15" t="s">
        <v>287</v>
      </c>
    </row>
    <row r="207" ht="24" customHeight="1" spans="1:6">
      <c r="A207" s="5"/>
      <c r="B207" s="7"/>
      <c r="C207" s="7"/>
      <c r="D207" s="3"/>
      <c r="E207" s="18"/>
      <c r="F207" s="15" t="s">
        <v>288</v>
      </c>
    </row>
    <row r="208" ht="27.75" spans="1:6">
      <c r="A208" s="5"/>
      <c r="B208" s="7"/>
      <c r="C208" s="7"/>
      <c r="D208" s="3"/>
      <c r="E208" s="7"/>
      <c r="F208" s="16" t="s">
        <v>289</v>
      </c>
    </row>
    <row r="209" ht="86" customHeight="1" spans="1:6">
      <c r="A209" s="5">
        <v>75</v>
      </c>
      <c r="B209" s="16" t="s">
        <v>290</v>
      </c>
      <c r="C209" s="7" t="s">
        <v>8</v>
      </c>
      <c r="D209" s="3" t="s">
        <v>9</v>
      </c>
      <c r="E209" s="18" t="s">
        <v>10</v>
      </c>
      <c r="F209" s="15" t="s">
        <v>291</v>
      </c>
    </row>
    <row r="210" ht="27.75" spans="1:6">
      <c r="A210" s="5"/>
      <c r="B210" s="16"/>
      <c r="C210" s="7"/>
      <c r="D210" s="3"/>
      <c r="E210" s="18"/>
      <c r="F210" s="15" t="s">
        <v>292</v>
      </c>
    </row>
    <row r="211" ht="37" customHeight="1" spans="1:6">
      <c r="A211" s="5"/>
      <c r="B211" s="16"/>
      <c r="C211" s="7"/>
      <c r="D211" s="3"/>
      <c r="E211" s="18"/>
      <c r="F211" s="15" t="s">
        <v>293</v>
      </c>
    </row>
    <row r="212" ht="27.75" spans="1:6">
      <c r="A212" s="5"/>
      <c r="B212" s="16"/>
      <c r="C212" s="7"/>
      <c r="D212" s="3"/>
      <c r="E212" s="18"/>
      <c r="F212" s="15" t="s">
        <v>294</v>
      </c>
    </row>
    <row r="213" ht="39" customHeight="1" spans="1:6">
      <c r="A213" s="5"/>
      <c r="B213" s="16"/>
      <c r="C213" s="7"/>
      <c r="D213" s="3"/>
      <c r="E213" s="7"/>
      <c r="F213" s="16" t="s">
        <v>295</v>
      </c>
    </row>
    <row r="214" ht="65" customHeight="1" spans="1:6">
      <c r="A214" s="5">
        <v>76</v>
      </c>
      <c r="B214" s="7" t="s">
        <v>296</v>
      </c>
      <c r="C214" s="7" t="s">
        <v>8</v>
      </c>
      <c r="D214" s="3" t="s">
        <v>9</v>
      </c>
      <c r="E214" s="18" t="s">
        <v>10</v>
      </c>
      <c r="F214" s="15" t="s">
        <v>297</v>
      </c>
    </row>
    <row r="215" ht="41.25" spans="1:6">
      <c r="A215" s="5"/>
      <c r="B215" s="7"/>
      <c r="C215" s="7"/>
      <c r="D215" s="3"/>
      <c r="E215" s="18"/>
      <c r="F215" s="15" t="s">
        <v>298</v>
      </c>
    </row>
    <row r="216" ht="32" customHeight="1" spans="1:6">
      <c r="A216" s="5"/>
      <c r="B216" s="7"/>
      <c r="C216" s="7"/>
      <c r="D216" s="3"/>
      <c r="E216" s="18"/>
      <c r="F216" s="15" t="s">
        <v>299</v>
      </c>
    </row>
    <row r="217" ht="27.75" spans="1:6">
      <c r="A217" s="5"/>
      <c r="B217" s="7"/>
      <c r="C217" s="7"/>
      <c r="D217" s="3"/>
      <c r="E217" s="7"/>
      <c r="F217" s="16" t="s">
        <v>300</v>
      </c>
    </row>
    <row r="218" ht="53" customHeight="1" spans="1:6">
      <c r="A218" s="5">
        <v>77</v>
      </c>
      <c r="B218" s="7" t="s">
        <v>301</v>
      </c>
      <c r="C218" s="7" t="s">
        <v>8</v>
      </c>
      <c r="D218" s="3" t="s">
        <v>9</v>
      </c>
      <c r="E218" s="18" t="s">
        <v>10</v>
      </c>
      <c r="F218" s="15" t="s">
        <v>302</v>
      </c>
    </row>
    <row r="219" ht="27.75" spans="1:6">
      <c r="A219" s="5"/>
      <c r="B219" s="7"/>
      <c r="C219" s="7"/>
      <c r="D219" s="3"/>
      <c r="E219" s="18"/>
      <c r="F219" s="15" t="s">
        <v>303</v>
      </c>
    </row>
    <row r="220" ht="38" customHeight="1" spans="1:6">
      <c r="A220" s="5"/>
      <c r="B220" s="7"/>
      <c r="C220" s="7"/>
      <c r="D220" s="3"/>
      <c r="E220" s="7"/>
      <c r="F220" s="16" t="s">
        <v>304</v>
      </c>
    </row>
    <row r="221" ht="33" customHeight="1" spans="1:6">
      <c r="A221" s="5">
        <v>78</v>
      </c>
      <c r="B221" s="7" t="s">
        <v>305</v>
      </c>
      <c r="C221" s="7" t="s">
        <v>8</v>
      </c>
      <c r="D221" s="3" t="s">
        <v>9</v>
      </c>
      <c r="E221" s="18" t="s">
        <v>10</v>
      </c>
      <c r="F221" s="15" t="s">
        <v>306</v>
      </c>
    </row>
    <row r="222" ht="27.75" spans="1:6">
      <c r="A222" s="5"/>
      <c r="B222" s="7"/>
      <c r="C222" s="7"/>
      <c r="D222" s="3"/>
      <c r="E222" s="18"/>
      <c r="F222" s="15" t="s">
        <v>307</v>
      </c>
    </row>
    <row r="223" ht="25" customHeight="1" spans="1:6">
      <c r="A223" s="5"/>
      <c r="B223" s="7"/>
      <c r="C223" s="7"/>
      <c r="D223" s="3"/>
      <c r="E223" s="18"/>
      <c r="F223" s="15" t="s">
        <v>308</v>
      </c>
    </row>
    <row r="224" ht="27.75" spans="1:6">
      <c r="A224" s="5"/>
      <c r="B224" s="7"/>
      <c r="C224" s="7"/>
      <c r="D224" s="3"/>
      <c r="E224" s="18"/>
      <c r="F224" s="15" t="s">
        <v>309</v>
      </c>
    </row>
    <row r="225" ht="39" customHeight="1" spans="1:6">
      <c r="A225" s="5"/>
      <c r="B225" s="7"/>
      <c r="C225" s="7"/>
      <c r="D225" s="3"/>
      <c r="E225" s="18"/>
      <c r="F225" s="15" t="s">
        <v>310</v>
      </c>
    </row>
    <row r="226" ht="27.75" spans="1:6">
      <c r="A226" s="5"/>
      <c r="B226" s="7"/>
      <c r="C226" s="7"/>
      <c r="D226" s="3"/>
      <c r="E226" s="18"/>
      <c r="F226" s="15" t="s">
        <v>311</v>
      </c>
    </row>
    <row r="227" ht="57" customHeight="1" spans="1:6">
      <c r="A227" s="5"/>
      <c r="B227" s="7"/>
      <c r="C227" s="7"/>
      <c r="D227" s="3"/>
      <c r="E227" s="7"/>
      <c r="F227" s="16" t="s">
        <v>312</v>
      </c>
    </row>
    <row r="228" ht="45" customHeight="1" spans="1:6">
      <c r="A228" s="5">
        <v>79</v>
      </c>
      <c r="B228" s="7" t="s">
        <v>313</v>
      </c>
      <c r="C228" s="7" t="s">
        <v>8</v>
      </c>
      <c r="D228" s="3" t="s">
        <v>9</v>
      </c>
      <c r="E228" s="18" t="s">
        <v>10</v>
      </c>
      <c r="F228" s="15" t="s">
        <v>314</v>
      </c>
    </row>
    <row r="229" ht="27.75" spans="1:6">
      <c r="A229" s="5"/>
      <c r="B229" s="7"/>
      <c r="C229" s="7"/>
      <c r="D229" s="3"/>
      <c r="E229" s="18"/>
      <c r="F229" s="15" t="s">
        <v>315</v>
      </c>
    </row>
    <row r="230" ht="38" customHeight="1" spans="1:6">
      <c r="A230" s="5"/>
      <c r="B230" s="7"/>
      <c r="C230" s="7"/>
      <c r="D230" s="3"/>
      <c r="E230" s="18"/>
      <c r="F230" s="15" t="s">
        <v>316</v>
      </c>
    </row>
    <row r="231" ht="41.25" spans="1:6">
      <c r="A231" s="5"/>
      <c r="B231" s="7"/>
      <c r="C231" s="7"/>
      <c r="D231" s="3"/>
      <c r="E231" s="18"/>
      <c r="F231" s="15" t="s">
        <v>317</v>
      </c>
    </row>
    <row r="232" ht="32" customHeight="1" spans="1:6">
      <c r="A232" s="5"/>
      <c r="B232" s="7"/>
      <c r="C232" s="7"/>
      <c r="D232" s="3"/>
      <c r="E232" s="18"/>
      <c r="F232" s="15" t="s">
        <v>318</v>
      </c>
    </row>
    <row r="233" ht="27.75" spans="1:6">
      <c r="A233" s="5"/>
      <c r="B233" s="7"/>
      <c r="C233" s="7"/>
      <c r="D233" s="3"/>
      <c r="E233" s="18"/>
      <c r="F233" s="15" t="s">
        <v>319</v>
      </c>
    </row>
    <row r="234" ht="27" customHeight="1" spans="1:6">
      <c r="A234" s="5"/>
      <c r="B234" s="7"/>
      <c r="C234" s="7"/>
      <c r="D234" s="3"/>
      <c r="E234" s="18"/>
      <c r="F234" s="15" t="s">
        <v>320</v>
      </c>
    </row>
    <row r="235" ht="27.75" spans="1:6">
      <c r="A235" s="5"/>
      <c r="B235" s="7"/>
      <c r="C235" s="7"/>
      <c r="D235" s="3"/>
      <c r="E235" s="7"/>
      <c r="F235" s="16" t="s">
        <v>321</v>
      </c>
    </row>
    <row r="236" ht="60" customHeight="1" spans="1:6">
      <c r="A236" s="5">
        <v>80</v>
      </c>
      <c r="B236" s="7" t="s">
        <v>322</v>
      </c>
      <c r="C236" s="7" t="s">
        <v>8</v>
      </c>
      <c r="D236" s="3" t="s">
        <v>9</v>
      </c>
      <c r="E236" s="18" t="s">
        <v>10</v>
      </c>
      <c r="F236" s="15" t="s">
        <v>323</v>
      </c>
    </row>
    <row r="237" ht="16.5" spans="1:6">
      <c r="A237" s="5"/>
      <c r="B237" s="7"/>
      <c r="C237" s="7"/>
      <c r="D237" s="3"/>
      <c r="E237" s="18"/>
      <c r="F237" s="15" t="s">
        <v>324</v>
      </c>
    </row>
    <row r="238" ht="45" customHeight="1" spans="1:6">
      <c r="A238" s="5"/>
      <c r="B238" s="7"/>
      <c r="C238" s="7"/>
      <c r="D238" s="3"/>
      <c r="E238" s="7"/>
      <c r="F238" s="16" t="s">
        <v>325</v>
      </c>
    </row>
    <row r="239" ht="40" customHeight="1" spans="1:6">
      <c r="A239" s="5">
        <v>81</v>
      </c>
      <c r="B239" s="7" t="s">
        <v>326</v>
      </c>
      <c r="C239" s="7" t="s">
        <v>8</v>
      </c>
      <c r="D239" s="3" t="s">
        <v>9</v>
      </c>
      <c r="E239" s="18" t="s">
        <v>10</v>
      </c>
      <c r="F239" s="15" t="s">
        <v>327</v>
      </c>
    </row>
    <row r="240" ht="41.25" spans="1:6">
      <c r="A240" s="5"/>
      <c r="B240" s="7"/>
      <c r="C240" s="7"/>
      <c r="D240" s="3"/>
      <c r="E240" s="18"/>
      <c r="F240" s="15" t="s">
        <v>328</v>
      </c>
    </row>
    <row r="241" ht="33" customHeight="1" spans="1:6">
      <c r="A241" s="5"/>
      <c r="B241" s="7"/>
      <c r="C241" s="7"/>
      <c r="D241" s="3"/>
      <c r="E241" s="18"/>
      <c r="F241" s="15" t="s">
        <v>329</v>
      </c>
    </row>
    <row r="242" ht="27.75" spans="1:6">
      <c r="A242" s="5"/>
      <c r="B242" s="7"/>
      <c r="C242" s="7"/>
      <c r="D242" s="3"/>
      <c r="E242" s="18"/>
      <c r="F242" s="15" t="s">
        <v>330</v>
      </c>
    </row>
    <row r="243" ht="36" customHeight="1" spans="1:6">
      <c r="A243" s="5"/>
      <c r="B243" s="7"/>
      <c r="C243" s="7"/>
      <c r="D243" s="3"/>
      <c r="E243" s="18"/>
      <c r="F243" s="15" t="s">
        <v>331</v>
      </c>
    </row>
    <row r="244" ht="16.5" spans="1:6">
      <c r="A244" s="5"/>
      <c r="B244" s="7"/>
      <c r="C244" s="7"/>
      <c r="D244" s="3"/>
      <c r="E244" s="18"/>
      <c r="F244" s="15" t="s">
        <v>332</v>
      </c>
    </row>
    <row r="245" ht="25" customHeight="1" spans="1:6">
      <c r="A245" s="5"/>
      <c r="B245" s="7"/>
      <c r="C245" s="7"/>
      <c r="D245" s="3"/>
      <c r="E245" s="18"/>
      <c r="F245" s="15" t="s">
        <v>333</v>
      </c>
    </row>
    <row r="246" ht="16.5" spans="1:6">
      <c r="A246" s="5"/>
      <c r="B246" s="7"/>
      <c r="C246" s="7"/>
      <c r="D246" s="3"/>
      <c r="E246" s="7"/>
      <c r="F246" s="16" t="s">
        <v>334</v>
      </c>
    </row>
    <row r="247" ht="248" customHeight="1" spans="1:6">
      <c r="A247" s="5">
        <v>82</v>
      </c>
      <c r="B247" s="7" t="s">
        <v>335</v>
      </c>
      <c r="C247" s="7" t="s">
        <v>8</v>
      </c>
      <c r="D247" s="3" t="s">
        <v>9</v>
      </c>
      <c r="E247" s="16" t="s">
        <v>10</v>
      </c>
      <c r="F247" s="16" t="s">
        <v>336</v>
      </c>
    </row>
    <row r="248" ht="257.25" spans="1:6">
      <c r="A248" s="5">
        <v>83</v>
      </c>
      <c r="B248" s="7" t="s">
        <v>337</v>
      </c>
      <c r="C248" s="7" t="s">
        <v>8</v>
      </c>
      <c r="D248" s="3" t="s">
        <v>9</v>
      </c>
      <c r="E248" s="16" t="s">
        <v>10</v>
      </c>
      <c r="F248" s="16" t="s">
        <v>338</v>
      </c>
    </row>
    <row r="249" ht="206" customHeight="1" spans="1:6">
      <c r="A249" s="5">
        <v>84</v>
      </c>
      <c r="B249" s="7" t="s">
        <v>339</v>
      </c>
      <c r="C249" s="18" t="s">
        <v>8</v>
      </c>
      <c r="D249" s="3" t="s">
        <v>9</v>
      </c>
      <c r="E249" s="16" t="s">
        <v>10</v>
      </c>
      <c r="F249" s="16" t="s">
        <v>340</v>
      </c>
    </row>
    <row r="250" ht="16.5" hidden="1" spans="1:6">
      <c r="A250" s="5"/>
      <c r="B250" s="7"/>
      <c r="C250" s="7" t="s">
        <v>341</v>
      </c>
      <c r="D250" s="3"/>
      <c r="E250" s="16"/>
      <c r="F250" s="16"/>
    </row>
    <row r="251" ht="162.75" spans="1:6">
      <c r="A251" s="5">
        <v>85</v>
      </c>
      <c r="B251" s="7" t="s">
        <v>342</v>
      </c>
      <c r="C251" s="7" t="s">
        <v>8</v>
      </c>
      <c r="D251" s="3" t="s">
        <v>9</v>
      </c>
      <c r="E251" s="16" t="s">
        <v>10</v>
      </c>
      <c r="F251" s="16" t="s">
        <v>343</v>
      </c>
    </row>
    <row r="252" ht="101" customHeight="1" spans="1:6">
      <c r="A252" s="5">
        <v>86</v>
      </c>
      <c r="B252" s="7" t="s">
        <v>344</v>
      </c>
      <c r="C252" s="7" t="s">
        <v>8</v>
      </c>
      <c r="D252" s="3" t="s">
        <v>9</v>
      </c>
      <c r="E252" s="16" t="s">
        <v>10</v>
      </c>
      <c r="F252" s="16" t="s">
        <v>345</v>
      </c>
    </row>
    <row r="253" ht="51" customHeight="1" spans="1:6">
      <c r="A253" s="5">
        <v>87</v>
      </c>
      <c r="B253" s="7" t="s">
        <v>346</v>
      </c>
      <c r="C253" s="7" t="s">
        <v>8</v>
      </c>
      <c r="D253" s="3" t="s">
        <v>9</v>
      </c>
      <c r="E253" s="18" t="s">
        <v>10</v>
      </c>
      <c r="F253" s="15" t="s">
        <v>347</v>
      </c>
    </row>
    <row r="254" ht="41.25" spans="1:6">
      <c r="A254" s="5"/>
      <c r="B254" s="7"/>
      <c r="C254" s="7"/>
      <c r="D254" s="3"/>
      <c r="E254" s="18"/>
      <c r="F254" s="15" t="s">
        <v>348</v>
      </c>
    </row>
    <row r="255" ht="54" customHeight="1" spans="1:6">
      <c r="A255" s="5"/>
      <c r="B255" s="7"/>
      <c r="C255" s="7"/>
      <c r="D255" s="3"/>
      <c r="E255" s="7"/>
      <c r="F255" s="16" t="s">
        <v>349</v>
      </c>
    </row>
    <row r="256" ht="57" customHeight="1" spans="1:6">
      <c r="A256" s="5">
        <v>88</v>
      </c>
      <c r="B256" s="15" t="s">
        <v>350</v>
      </c>
      <c r="C256" s="7" t="s">
        <v>8</v>
      </c>
      <c r="D256" s="3" t="s">
        <v>9</v>
      </c>
      <c r="E256" s="18" t="s">
        <v>10</v>
      </c>
      <c r="F256" s="15" t="s">
        <v>351</v>
      </c>
    </row>
    <row r="257" ht="27.75" spans="1:6">
      <c r="A257" s="5"/>
      <c r="B257" s="15"/>
      <c r="C257" s="7"/>
      <c r="D257" s="3"/>
      <c r="E257" s="18"/>
      <c r="F257" s="15" t="s">
        <v>352</v>
      </c>
    </row>
    <row r="258" ht="70" customHeight="1" spans="1:6">
      <c r="A258" s="5"/>
      <c r="B258" s="15"/>
      <c r="C258" s="7"/>
      <c r="D258" s="3"/>
      <c r="E258" s="18"/>
      <c r="F258" s="15" t="s">
        <v>353</v>
      </c>
    </row>
    <row r="259" ht="27.75" spans="1:6">
      <c r="A259" s="5"/>
      <c r="B259" s="15"/>
      <c r="C259" s="7"/>
      <c r="D259" s="3"/>
      <c r="E259" s="18"/>
      <c r="F259" s="15" t="s">
        <v>354</v>
      </c>
    </row>
    <row r="260" ht="57" customHeight="1" spans="1:6">
      <c r="A260" s="5"/>
      <c r="B260" s="16"/>
      <c r="C260" s="7"/>
      <c r="D260" s="3"/>
      <c r="E260" s="7"/>
      <c r="F260" s="16" t="s">
        <v>355</v>
      </c>
    </row>
    <row r="261" ht="115.5" spans="1:6">
      <c r="A261" s="25">
        <v>89</v>
      </c>
      <c r="B261" s="26" t="s">
        <v>356</v>
      </c>
      <c r="C261" s="26" t="s">
        <v>8</v>
      </c>
      <c r="D261" s="27" t="s">
        <v>9</v>
      </c>
      <c r="E261" s="36" t="s">
        <v>10</v>
      </c>
      <c r="F261" s="36" t="s">
        <v>357</v>
      </c>
    </row>
    <row r="262" ht="64.5" spans="1:6">
      <c r="A262" s="25">
        <v>90</v>
      </c>
      <c r="B262" s="26" t="s">
        <v>358</v>
      </c>
      <c r="C262" s="26" t="s">
        <v>8</v>
      </c>
      <c r="D262" s="27" t="s">
        <v>9</v>
      </c>
      <c r="E262" s="36" t="s">
        <v>10</v>
      </c>
      <c r="F262" s="36" t="s">
        <v>359</v>
      </c>
    </row>
    <row r="263" ht="332.25" spans="1:6">
      <c r="A263" s="25">
        <v>91</v>
      </c>
      <c r="B263" s="26" t="s">
        <v>360</v>
      </c>
      <c r="C263" s="26" t="s">
        <v>8</v>
      </c>
      <c r="D263" s="27" t="s">
        <v>9</v>
      </c>
      <c r="E263" s="36" t="s">
        <v>10</v>
      </c>
      <c r="F263" s="36" t="s">
        <v>361</v>
      </c>
    </row>
    <row r="264" ht="153.75" spans="1:6">
      <c r="A264" s="25">
        <v>92</v>
      </c>
      <c r="B264" s="26" t="s">
        <v>362</v>
      </c>
      <c r="C264" s="26" t="s">
        <v>8</v>
      </c>
      <c r="D264" s="27" t="s">
        <v>9</v>
      </c>
      <c r="E264" s="36" t="s">
        <v>10</v>
      </c>
      <c r="F264" s="36" t="s">
        <v>363</v>
      </c>
    </row>
    <row r="265" ht="77.25" spans="1:6">
      <c r="A265" s="25">
        <v>93</v>
      </c>
      <c r="B265" s="26" t="s">
        <v>364</v>
      </c>
      <c r="C265" s="26" t="s">
        <v>8</v>
      </c>
      <c r="D265" s="27" t="s">
        <v>9</v>
      </c>
      <c r="E265" s="36" t="s">
        <v>10</v>
      </c>
      <c r="F265" s="36" t="s">
        <v>365</v>
      </c>
    </row>
    <row r="266" ht="90" spans="1:6">
      <c r="A266" s="25">
        <v>94</v>
      </c>
      <c r="B266" s="26" t="s">
        <v>366</v>
      </c>
      <c r="C266" s="26" t="s">
        <v>8</v>
      </c>
      <c r="D266" s="27" t="s">
        <v>9</v>
      </c>
      <c r="E266" s="36" t="s">
        <v>10</v>
      </c>
      <c r="F266" s="36" t="s">
        <v>367</v>
      </c>
    </row>
    <row r="267" ht="230.25" spans="1:6">
      <c r="A267" s="25">
        <v>95</v>
      </c>
      <c r="B267" s="26" t="s">
        <v>368</v>
      </c>
      <c r="C267" s="26" t="s">
        <v>8</v>
      </c>
      <c r="D267" s="27" t="s">
        <v>9</v>
      </c>
      <c r="E267" s="36" t="s">
        <v>10</v>
      </c>
      <c r="F267" s="36" t="s">
        <v>369</v>
      </c>
    </row>
    <row r="268" ht="64.5" spans="1:6">
      <c r="A268" s="25">
        <v>96</v>
      </c>
      <c r="B268" s="26" t="s">
        <v>370</v>
      </c>
      <c r="C268" s="26" t="s">
        <v>8</v>
      </c>
      <c r="D268" s="27" t="s">
        <v>9</v>
      </c>
      <c r="E268" s="36" t="s">
        <v>10</v>
      </c>
      <c r="F268" s="36" t="s">
        <v>371</v>
      </c>
    </row>
    <row r="269" ht="77.25" spans="1:6">
      <c r="A269" s="25">
        <v>97</v>
      </c>
      <c r="B269" s="26" t="s">
        <v>372</v>
      </c>
      <c r="C269" s="26" t="s">
        <v>8</v>
      </c>
      <c r="D269" s="27" t="s">
        <v>9</v>
      </c>
      <c r="E269" s="36" t="s">
        <v>10</v>
      </c>
      <c r="F269" s="36" t="s">
        <v>373</v>
      </c>
    </row>
    <row r="270" ht="64.5" spans="1:6">
      <c r="A270" s="25">
        <v>98</v>
      </c>
      <c r="B270" s="26" t="s">
        <v>374</v>
      </c>
      <c r="C270" s="26" t="s">
        <v>8</v>
      </c>
      <c r="D270" s="27" t="s">
        <v>9</v>
      </c>
      <c r="E270" s="36" t="s">
        <v>10</v>
      </c>
      <c r="F270" s="36" t="s">
        <v>375</v>
      </c>
    </row>
    <row r="271" ht="166.5" spans="1:6">
      <c r="A271" s="25">
        <v>99</v>
      </c>
      <c r="B271" s="26" t="s">
        <v>376</v>
      </c>
      <c r="C271" s="26" t="s">
        <v>8</v>
      </c>
      <c r="D271" s="27" t="s">
        <v>9</v>
      </c>
      <c r="E271" s="36" t="s">
        <v>10</v>
      </c>
      <c r="F271" s="36" t="s">
        <v>377</v>
      </c>
    </row>
    <row r="272" ht="153.75" spans="1:6">
      <c r="A272" s="25">
        <v>100</v>
      </c>
      <c r="B272" s="26" t="s">
        <v>378</v>
      </c>
      <c r="C272" s="26" t="s">
        <v>8</v>
      </c>
      <c r="D272" s="27" t="s">
        <v>9</v>
      </c>
      <c r="E272" s="36" t="s">
        <v>10</v>
      </c>
      <c r="F272" s="36" t="s">
        <v>379</v>
      </c>
    </row>
    <row r="273" ht="153.75" spans="1:6">
      <c r="A273" s="25">
        <v>101</v>
      </c>
      <c r="B273" s="26" t="s">
        <v>380</v>
      </c>
      <c r="C273" s="26" t="s">
        <v>8</v>
      </c>
      <c r="D273" s="27" t="s">
        <v>9</v>
      </c>
      <c r="E273" s="36" t="s">
        <v>10</v>
      </c>
      <c r="F273" s="36" t="s">
        <v>381</v>
      </c>
    </row>
    <row r="274" ht="51.75" spans="1:6">
      <c r="A274" s="25">
        <v>102</v>
      </c>
      <c r="B274" s="26" t="s">
        <v>382</v>
      </c>
      <c r="C274" s="26" t="s">
        <v>8</v>
      </c>
      <c r="D274" s="27" t="s">
        <v>9</v>
      </c>
      <c r="E274" s="36" t="s">
        <v>10</v>
      </c>
      <c r="F274" s="36" t="s">
        <v>383</v>
      </c>
    </row>
    <row r="275" ht="166.5" spans="1:6">
      <c r="A275" s="25">
        <v>103</v>
      </c>
      <c r="B275" s="28" t="s">
        <v>384</v>
      </c>
      <c r="C275" s="29" t="s">
        <v>8</v>
      </c>
      <c r="D275" s="30" t="s">
        <v>9</v>
      </c>
      <c r="E275" s="28" t="s">
        <v>10</v>
      </c>
      <c r="F275" s="28" t="s">
        <v>385</v>
      </c>
    </row>
    <row r="276" ht="51.75" spans="1:6">
      <c r="A276" s="25">
        <v>104</v>
      </c>
      <c r="B276" s="28" t="s">
        <v>386</v>
      </c>
      <c r="C276" s="29" t="s">
        <v>8</v>
      </c>
      <c r="D276" s="30" t="s">
        <v>9</v>
      </c>
      <c r="E276" s="28" t="s">
        <v>10</v>
      </c>
      <c r="F276" s="28" t="s">
        <v>387</v>
      </c>
    </row>
    <row r="277" ht="51.75" spans="1:6">
      <c r="A277" s="25">
        <v>105</v>
      </c>
      <c r="B277" s="28" t="s">
        <v>388</v>
      </c>
      <c r="C277" s="29" t="s">
        <v>8</v>
      </c>
      <c r="D277" s="30" t="s">
        <v>9</v>
      </c>
      <c r="E277" s="28" t="s">
        <v>10</v>
      </c>
      <c r="F277" s="28" t="s">
        <v>389</v>
      </c>
    </row>
    <row r="278" ht="51.75" spans="1:6">
      <c r="A278" s="25">
        <v>106</v>
      </c>
      <c r="B278" s="28" t="s">
        <v>390</v>
      </c>
      <c r="C278" s="29" t="s">
        <v>8</v>
      </c>
      <c r="D278" s="30" t="s">
        <v>9</v>
      </c>
      <c r="E278" s="28" t="s">
        <v>10</v>
      </c>
      <c r="F278" s="28" t="s">
        <v>391</v>
      </c>
    </row>
    <row r="279" ht="39" spans="1:6">
      <c r="A279" s="25">
        <v>107</v>
      </c>
      <c r="B279" s="28" t="s">
        <v>392</v>
      </c>
      <c r="C279" s="29" t="s">
        <v>8</v>
      </c>
      <c r="D279" s="30" t="s">
        <v>9</v>
      </c>
      <c r="E279" s="28" t="s">
        <v>10</v>
      </c>
      <c r="F279" s="28" t="s">
        <v>393</v>
      </c>
    </row>
    <row r="280" ht="90" spans="1:6">
      <c r="A280" s="25">
        <v>108</v>
      </c>
      <c r="B280" s="28" t="s">
        <v>394</v>
      </c>
      <c r="C280" s="29" t="s">
        <v>8</v>
      </c>
      <c r="D280" s="30" t="s">
        <v>9</v>
      </c>
      <c r="E280" s="28" t="s">
        <v>10</v>
      </c>
      <c r="F280" s="28" t="s">
        <v>395</v>
      </c>
    </row>
    <row r="281" ht="39" spans="1:6">
      <c r="A281" s="25">
        <v>109</v>
      </c>
      <c r="B281" s="28" t="s">
        <v>392</v>
      </c>
      <c r="C281" s="29" t="s">
        <v>8</v>
      </c>
      <c r="D281" s="30" t="s">
        <v>9</v>
      </c>
      <c r="E281" s="28" t="s">
        <v>10</v>
      </c>
      <c r="F281" s="28" t="s">
        <v>393</v>
      </c>
    </row>
    <row r="282" ht="51.75" spans="1:6">
      <c r="A282" s="25">
        <v>110</v>
      </c>
      <c r="B282" s="28" t="s">
        <v>396</v>
      </c>
      <c r="C282" s="29" t="s">
        <v>8</v>
      </c>
      <c r="D282" s="30" t="s">
        <v>9</v>
      </c>
      <c r="E282" s="28" t="s">
        <v>10</v>
      </c>
      <c r="F282" s="28" t="s">
        <v>397</v>
      </c>
    </row>
    <row r="283" ht="128.25" spans="1:6">
      <c r="A283" s="25">
        <v>111</v>
      </c>
      <c r="B283" s="28" t="s">
        <v>398</v>
      </c>
      <c r="C283" s="29" t="s">
        <v>8</v>
      </c>
      <c r="D283" s="30" t="s">
        <v>9</v>
      </c>
      <c r="E283" s="28" t="s">
        <v>10</v>
      </c>
      <c r="F283" s="28" t="s">
        <v>399</v>
      </c>
    </row>
    <row r="284" ht="141" spans="1:6">
      <c r="A284" s="25">
        <v>112</v>
      </c>
      <c r="B284" s="28" t="s">
        <v>400</v>
      </c>
      <c r="C284" s="29" t="s">
        <v>8</v>
      </c>
      <c r="D284" s="30" t="s">
        <v>9</v>
      </c>
      <c r="E284" s="28" t="s">
        <v>10</v>
      </c>
      <c r="F284" s="28" t="s">
        <v>401</v>
      </c>
    </row>
    <row r="285" ht="90" spans="1:6">
      <c r="A285" s="25">
        <v>113</v>
      </c>
      <c r="B285" s="28" t="s">
        <v>402</v>
      </c>
      <c r="C285" s="29" t="s">
        <v>8</v>
      </c>
      <c r="D285" s="30" t="s">
        <v>9</v>
      </c>
      <c r="E285" s="28" t="s">
        <v>10</v>
      </c>
      <c r="F285" s="28" t="s">
        <v>403</v>
      </c>
    </row>
    <row r="286" ht="179.25" spans="1:6">
      <c r="A286" s="25">
        <v>114</v>
      </c>
      <c r="B286" s="28" t="s">
        <v>404</v>
      </c>
      <c r="C286" s="29" t="s">
        <v>8</v>
      </c>
      <c r="D286" s="30" t="s">
        <v>9</v>
      </c>
      <c r="E286" s="28" t="s">
        <v>10</v>
      </c>
      <c r="F286" s="28" t="s">
        <v>405</v>
      </c>
    </row>
    <row r="287" ht="166.5" spans="1:6">
      <c r="A287" s="25">
        <v>115</v>
      </c>
      <c r="B287" s="28" t="s">
        <v>406</v>
      </c>
      <c r="C287" s="29" t="s">
        <v>8</v>
      </c>
      <c r="D287" s="30" t="s">
        <v>9</v>
      </c>
      <c r="E287" s="28" t="s">
        <v>10</v>
      </c>
      <c r="F287" s="28" t="s">
        <v>407</v>
      </c>
    </row>
    <row r="288" ht="77.25" spans="1:6">
      <c r="A288" s="25">
        <v>116</v>
      </c>
      <c r="B288" s="28" t="s">
        <v>408</v>
      </c>
      <c r="C288" s="29" t="s">
        <v>8</v>
      </c>
      <c r="D288" s="30" t="s">
        <v>9</v>
      </c>
      <c r="E288" s="28" t="s">
        <v>10</v>
      </c>
      <c r="F288" s="28" t="s">
        <v>409</v>
      </c>
    </row>
    <row r="289" ht="102.75" spans="1:6">
      <c r="A289" s="25">
        <v>117</v>
      </c>
      <c r="B289" s="28" t="s">
        <v>410</v>
      </c>
      <c r="C289" s="29" t="s">
        <v>8</v>
      </c>
      <c r="D289" s="30" t="s">
        <v>9</v>
      </c>
      <c r="E289" s="28" t="s">
        <v>10</v>
      </c>
      <c r="F289" s="28" t="s">
        <v>411</v>
      </c>
    </row>
    <row r="290" ht="192" spans="1:6">
      <c r="A290" s="25">
        <v>118</v>
      </c>
      <c r="B290" s="28" t="s">
        <v>412</v>
      </c>
      <c r="C290" s="29" t="s">
        <v>8</v>
      </c>
      <c r="D290" s="30" t="s">
        <v>9</v>
      </c>
      <c r="E290" s="28" t="s">
        <v>10</v>
      </c>
      <c r="F290" s="28" t="s">
        <v>413</v>
      </c>
    </row>
    <row r="291" ht="64.5" spans="1:6">
      <c r="A291" s="25">
        <v>119</v>
      </c>
      <c r="B291" s="28" t="s">
        <v>414</v>
      </c>
      <c r="C291" s="29" t="s">
        <v>8</v>
      </c>
      <c r="D291" s="30" t="s">
        <v>9</v>
      </c>
      <c r="E291" s="28" t="s">
        <v>10</v>
      </c>
      <c r="F291" s="28" t="s">
        <v>415</v>
      </c>
    </row>
    <row r="292" ht="166.5" spans="1:6">
      <c r="A292" s="25">
        <v>120</v>
      </c>
      <c r="B292" s="28" t="s">
        <v>416</v>
      </c>
      <c r="C292" s="29" t="s">
        <v>8</v>
      </c>
      <c r="D292" s="30" t="s">
        <v>9</v>
      </c>
      <c r="E292" s="28" t="s">
        <v>10</v>
      </c>
      <c r="F292" s="28" t="s">
        <v>417</v>
      </c>
    </row>
    <row r="293" ht="51.75" spans="1:6">
      <c r="A293" s="25">
        <v>121</v>
      </c>
      <c r="B293" s="28" t="s">
        <v>418</v>
      </c>
      <c r="C293" s="29" t="s">
        <v>8</v>
      </c>
      <c r="D293" s="30" t="s">
        <v>9</v>
      </c>
      <c r="E293" s="28" t="s">
        <v>10</v>
      </c>
      <c r="F293" s="28" t="s">
        <v>419</v>
      </c>
    </row>
    <row r="294" ht="128.25" spans="1:6">
      <c r="A294" s="25">
        <v>122</v>
      </c>
      <c r="B294" s="28" t="s">
        <v>420</v>
      </c>
      <c r="C294" s="29" t="s">
        <v>8</v>
      </c>
      <c r="D294" s="30" t="s">
        <v>9</v>
      </c>
      <c r="E294" s="28" t="s">
        <v>10</v>
      </c>
      <c r="F294" s="28" t="s">
        <v>421</v>
      </c>
    </row>
    <row r="295" ht="64.5" spans="1:6">
      <c r="A295" s="25">
        <v>123</v>
      </c>
      <c r="B295" s="28" t="s">
        <v>422</v>
      </c>
      <c r="C295" s="29" t="s">
        <v>8</v>
      </c>
      <c r="D295" s="30" t="s">
        <v>9</v>
      </c>
      <c r="E295" s="28" t="s">
        <v>10</v>
      </c>
      <c r="F295" s="28" t="s">
        <v>423</v>
      </c>
    </row>
    <row r="296" ht="153.75" spans="1:6">
      <c r="A296" s="25">
        <v>124</v>
      </c>
      <c r="B296" s="28" t="s">
        <v>424</v>
      </c>
      <c r="C296" s="29" t="s">
        <v>8</v>
      </c>
      <c r="D296" s="30" t="s">
        <v>9</v>
      </c>
      <c r="E296" s="28" t="s">
        <v>10</v>
      </c>
      <c r="F296" s="28" t="s">
        <v>425</v>
      </c>
    </row>
    <row r="297" ht="77.25" spans="1:6">
      <c r="A297" s="25">
        <v>125</v>
      </c>
      <c r="B297" s="28" t="s">
        <v>426</v>
      </c>
      <c r="C297" s="29" t="s">
        <v>8</v>
      </c>
      <c r="D297" s="30" t="s">
        <v>9</v>
      </c>
      <c r="E297" s="28" t="s">
        <v>10</v>
      </c>
      <c r="F297" s="28" t="s">
        <v>427</v>
      </c>
    </row>
    <row r="298" ht="204.75" spans="1:6">
      <c r="A298" s="25">
        <v>126</v>
      </c>
      <c r="B298" s="28" t="s">
        <v>428</v>
      </c>
      <c r="C298" s="29" t="s">
        <v>8</v>
      </c>
      <c r="D298" s="30" t="s">
        <v>9</v>
      </c>
      <c r="E298" s="28" t="s">
        <v>10</v>
      </c>
      <c r="F298" s="28" t="s">
        <v>429</v>
      </c>
    </row>
    <row r="299" ht="230.25" spans="1:6">
      <c r="A299" s="25">
        <v>127</v>
      </c>
      <c r="B299" s="28" t="s">
        <v>430</v>
      </c>
      <c r="C299" s="29" t="s">
        <v>8</v>
      </c>
      <c r="D299" s="30" t="s">
        <v>9</v>
      </c>
      <c r="E299" s="28" t="s">
        <v>10</v>
      </c>
      <c r="F299" s="28" t="s">
        <v>431</v>
      </c>
    </row>
    <row r="300" ht="115.5" spans="1:6">
      <c r="A300" s="25">
        <v>128</v>
      </c>
      <c r="B300" s="28" t="s">
        <v>432</v>
      </c>
      <c r="C300" s="29" t="s">
        <v>8</v>
      </c>
      <c r="D300" s="30" t="s">
        <v>9</v>
      </c>
      <c r="E300" s="28" t="s">
        <v>10</v>
      </c>
      <c r="F300" s="28" t="s">
        <v>433</v>
      </c>
    </row>
    <row r="301" ht="192" spans="1:6">
      <c r="A301" s="25">
        <v>129</v>
      </c>
      <c r="B301" s="28" t="s">
        <v>434</v>
      </c>
      <c r="C301" s="29" t="s">
        <v>8</v>
      </c>
      <c r="D301" s="30" t="s">
        <v>9</v>
      </c>
      <c r="E301" s="28" t="s">
        <v>10</v>
      </c>
      <c r="F301" s="28" t="s">
        <v>435</v>
      </c>
    </row>
    <row r="302" ht="179.25" spans="1:6">
      <c r="A302" s="25">
        <v>130</v>
      </c>
      <c r="B302" s="28" t="s">
        <v>436</v>
      </c>
      <c r="C302" s="29" t="s">
        <v>8</v>
      </c>
      <c r="D302" s="30" t="s">
        <v>9</v>
      </c>
      <c r="E302" s="28" t="s">
        <v>10</v>
      </c>
      <c r="F302" s="28" t="s">
        <v>437</v>
      </c>
    </row>
    <row r="303" ht="128.25" spans="1:6">
      <c r="A303" s="25">
        <v>131</v>
      </c>
      <c r="B303" s="28" t="s">
        <v>438</v>
      </c>
      <c r="C303" s="29" t="s">
        <v>8</v>
      </c>
      <c r="D303" s="30" t="s">
        <v>9</v>
      </c>
      <c r="E303" s="28" t="s">
        <v>10</v>
      </c>
      <c r="F303" s="28" t="s">
        <v>439</v>
      </c>
    </row>
    <row r="304" ht="128.25" spans="1:6">
      <c r="A304" s="25">
        <v>132</v>
      </c>
      <c r="B304" s="28" t="s">
        <v>440</v>
      </c>
      <c r="C304" s="29" t="s">
        <v>8</v>
      </c>
      <c r="D304" s="30" t="s">
        <v>9</v>
      </c>
      <c r="E304" s="28" t="s">
        <v>10</v>
      </c>
      <c r="F304" s="28" t="s">
        <v>441</v>
      </c>
    </row>
    <row r="305" ht="319.5" spans="1:6">
      <c r="A305" s="25">
        <v>133</v>
      </c>
      <c r="B305" s="28" t="s">
        <v>442</v>
      </c>
      <c r="C305" s="29" t="s">
        <v>8</v>
      </c>
      <c r="D305" s="30" t="s">
        <v>9</v>
      </c>
      <c r="E305" s="28" t="s">
        <v>10</v>
      </c>
      <c r="F305" s="28" t="s">
        <v>443</v>
      </c>
    </row>
    <row r="306" ht="77.25" spans="1:6">
      <c r="A306" s="25">
        <v>134</v>
      </c>
      <c r="B306" s="28" t="s">
        <v>444</v>
      </c>
      <c r="C306" s="29" t="s">
        <v>8</v>
      </c>
      <c r="D306" s="30" t="s">
        <v>9</v>
      </c>
      <c r="E306" s="28" t="s">
        <v>10</v>
      </c>
      <c r="F306" s="28" t="s">
        <v>445</v>
      </c>
    </row>
    <row r="307" ht="230.25" spans="1:6">
      <c r="A307" s="25">
        <v>135</v>
      </c>
      <c r="B307" s="28" t="s">
        <v>446</v>
      </c>
      <c r="C307" s="29" t="s">
        <v>8</v>
      </c>
      <c r="D307" s="30" t="s">
        <v>9</v>
      </c>
      <c r="E307" s="28" t="s">
        <v>10</v>
      </c>
      <c r="F307" s="28" t="s">
        <v>447</v>
      </c>
    </row>
    <row r="308" ht="90" spans="1:6">
      <c r="A308" s="25">
        <v>136</v>
      </c>
      <c r="B308" s="28" t="s">
        <v>448</v>
      </c>
      <c r="C308" s="29" t="s">
        <v>8</v>
      </c>
      <c r="D308" s="30" t="s">
        <v>9</v>
      </c>
      <c r="E308" s="28" t="s">
        <v>10</v>
      </c>
      <c r="F308" s="28" t="s">
        <v>449</v>
      </c>
    </row>
    <row r="309" ht="77.25" spans="1:6">
      <c r="A309" s="25">
        <v>137</v>
      </c>
      <c r="B309" s="28" t="s">
        <v>450</v>
      </c>
      <c r="C309" s="29" t="s">
        <v>8</v>
      </c>
      <c r="D309" s="30" t="s">
        <v>9</v>
      </c>
      <c r="E309" s="28" t="s">
        <v>10</v>
      </c>
      <c r="F309" s="28" t="s">
        <v>451</v>
      </c>
    </row>
    <row r="310" ht="51.75" spans="1:6">
      <c r="A310" s="25">
        <v>138</v>
      </c>
      <c r="B310" s="28" t="s">
        <v>452</v>
      </c>
      <c r="C310" s="29" t="s">
        <v>8</v>
      </c>
      <c r="D310" s="30" t="s">
        <v>9</v>
      </c>
      <c r="E310" s="28" t="s">
        <v>10</v>
      </c>
      <c r="F310" s="28" t="s">
        <v>453</v>
      </c>
    </row>
    <row r="311" ht="294" spans="1:6">
      <c r="A311" s="25">
        <v>139</v>
      </c>
      <c r="B311" s="28" t="s">
        <v>454</v>
      </c>
      <c r="C311" s="29" t="s">
        <v>8</v>
      </c>
      <c r="D311" s="30" t="s">
        <v>9</v>
      </c>
      <c r="E311" s="28" t="s">
        <v>10</v>
      </c>
      <c r="F311" s="28" t="s">
        <v>455</v>
      </c>
    </row>
    <row r="312" ht="306.75" spans="1:6">
      <c r="A312" s="25">
        <v>140</v>
      </c>
      <c r="B312" s="28" t="s">
        <v>456</v>
      </c>
      <c r="C312" s="29" t="s">
        <v>8</v>
      </c>
      <c r="D312" s="30" t="s">
        <v>9</v>
      </c>
      <c r="E312" s="28" t="s">
        <v>10</v>
      </c>
      <c r="F312" s="28" t="s">
        <v>457</v>
      </c>
    </row>
    <row r="313" ht="409.5" spans="1:6">
      <c r="A313" s="25">
        <v>141</v>
      </c>
      <c r="B313" s="31" t="s">
        <v>458</v>
      </c>
      <c r="C313" s="32" t="s">
        <v>8</v>
      </c>
      <c r="D313" s="30" t="s">
        <v>9</v>
      </c>
      <c r="E313" s="31" t="s">
        <v>10</v>
      </c>
      <c r="F313" s="31" t="s">
        <v>459</v>
      </c>
    </row>
    <row r="314" ht="255.75" spans="1:6">
      <c r="A314" s="25">
        <v>142</v>
      </c>
      <c r="B314" s="33" t="s">
        <v>460</v>
      </c>
      <c r="C314" s="34" t="s">
        <v>8</v>
      </c>
      <c r="D314" s="35" t="s">
        <v>9</v>
      </c>
      <c r="E314" s="33" t="s">
        <v>10</v>
      </c>
      <c r="F314" s="33" t="s">
        <v>461</v>
      </c>
    </row>
    <row r="315" ht="332.25" spans="1:6">
      <c r="A315" s="25">
        <v>143</v>
      </c>
      <c r="B315" s="33" t="s">
        <v>462</v>
      </c>
      <c r="C315" s="34" t="s">
        <v>8</v>
      </c>
      <c r="D315" s="35" t="s">
        <v>9</v>
      </c>
      <c r="E315" s="33" t="s">
        <v>10</v>
      </c>
      <c r="F315" s="33" t="s">
        <v>463</v>
      </c>
    </row>
    <row r="316" ht="192" spans="1:6">
      <c r="A316" s="25">
        <v>144</v>
      </c>
      <c r="B316" s="33" t="s">
        <v>464</v>
      </c>
      <c r="C316" s="34" t="s">
        <v>8</v>
      </c>
      <c r="D316" s="35" t="s">
        <v>9</v>
      </c>
      <c r="E316" s="33" t="s">
        <v>10</v>
      </c>
      <c r="F316" s="33" t="s">
        <v>465</v>
      </c>
    </row>
    <row r="317" ht="90" spans="1:6">
      <c r="A317" s="25">
        <v>145</v>
      </c>
      <c r="B317" s="33" t="s">
        <v>466</v>
      </c>
      <c r="C317" s="34" t="s">
        <v>8</v>
      </c>
      <c r="D317" s="35" t="s">
        <v>9</v>
      </c>
      <c r="E317" s="33" t="s">
        <v>10</v>
      </c>
      <c r="F317" s="33" t="s">
        <v>467</v>
      </c>
    </row>
    <row r="318" ht="294" spans="1:6">
      <c r="A318" s="25">
        <v>146</v>
      </c>
      <c r="B318" s="33" t="s">
        <v>468</v>
      </c>
      <c r="C318" s="34" t="s">
        <v>8</v>
      </c>
      <c r="D318" s="35" t="s">
        <v>9</v>
      </c>
      <c r="E318" s="33" t="s">
        <v>10</v>
      </c>
      <c r="F318" s="33" t="s">
        <v>469</v>
      </c>
    </row>
    <row r="319" ht="39" spans="1:6">
      <c r="A319" s="25">
        <v>147</v>
      </c>
      <c r="B319" s="33" t="s">
        <v>470</v>
      </c>
      <c r="C319" s="34" t="s">
        <v>8</v>
      </c>
      <c r="D319" s="35" t="s">
        <v>9</v>
      </c>
      <c r="E319" s="33" t="s">
        <v>10</v>
      </c>
      <c r="F319" s="33" t="s">
        <v>471</v>
      </c>
    </row>
    <row r="320" ht="166.5" spans="1:6">
      <c r="A320" s="25">
        <v>148</v>
      </c>
      <c r="B320" s="33" t="s">
        <v>472</v>
      </c>
      <c r="C320" s="34" t="s">
        <v>8</v>
      </c>
      <c r="D320" s="35" t="s">
        <v>9</v>
      </c>
      <c r="E320" s="33" t="s">
        <v>10</v>
      </c>
      <c r="F320" s="33" t="s">
        <v>473</v>
      </c>
    </row>
    <row r="321" ht="51.75" spans="1:6">
      <c r="A321" s="25">
        <v>149</v>
      </c>
      <c r="B321" s="33" t="s">
        <v>474</v>
      </c>
      <c r="C321" s="34" t="s">
        <v>8</v>
      </c>
      <c r="D321" s="35" t="s">
        <v>9</v>
      </c>
      <c r="E321" s="33" t="s">
        <v>10</v>
      </c>
      <c r="F321" s="33" t="s">
        <v>475</v>
      </c>
    </row>
    <row r="322" ht="39" spans="1:6">
      <c r="A322" s="25">
        <v>150</v>
      </c>
      <c r="B322" s="33" t="s">
        <v>476</v>
      </c>
      <c r="C322" s="34" t="s">
        <v>8</v>
      </c>
      <c r="D322" s="35" t="s">
        <v>9</v>
      </c>
      <c r="E322" s="33" t="s">
        <v>10</v>
      </c>
      <c r="F322" s="33" t="s">
        <v>477</v>
      </c>
    </row>
    <row r="323" ht="51.75" spans="1:6">
      <c r="A323" s="25">
        <v>151</v>
      </c>
      <c r="B323" s="33" t="s">
        <v>478</v>
      </c>
      <c r="C323" s="34" t="s">
        <v>8</v>
      </c>
      <c r="D323" s="35" t="s">
        <v>9</v>
      </c>
      <c r="E323" s="33" t="s">
        <v>10</v>
      </c>
      <c r="F323" s="33" t="s">
        <v>479</v>
      </c>
    </row>
    <row r="324" ht="90" spans="1:6">
      <c r="A324" s="25">
        <v>152</v>
      </c>
      <c r="B324" s="33" t="s">
        <v>480</v>
      </c>
      <c r="C324" s="34" t="s">
        <v>8</v>
      </c>
      <c r="D324" s="35" t="s">
        <v>9</v>
      </c>
      <c r="E324" s="33" t="s">
        <v>10</v>
      </c>
      <c r="F324" s="33" t="s">
        <v>481</v>
      </c>
    </row>
    <row r="325" ht="153.75" spans="1:6">
      <c r="A325" s="25">
        <v>153</v>
      </c>
      <c r="B325" s="33" t="s">
        <v>482</v>
      </c>
      <c r="C325" s="34" t="s">
        <v>8</v>
      </c>
      <c r="D325" s="35" t="s">
        <v>9</v>
      </c>
      <c r="E325" s="33" t="s">
        <v>10</v>
      </c>
      <c r="F325" s="33" t="s">
        <v>483</v>
      </c>
    </row>
    <row r="326" ht="204.75" spans="1:6">
      <c r="A326" s="25">
        <v>154</v>
      </c>
      <c r="B326" s="33" t="s">
        <v>484</v>
      </c>
      <c r="C326" s="34" t="s">
        <v>8</v>
      </c>
      <c r="D326" s="35" t="s">
        <v>9</v>
      </c>
      <c r="E326" s="33" t="s">
        <v>10</v>
      </c>
      <c r="F326" s="33" t="s">
        <v>485</v>
      </c>
    </row>
    <row r="327" ht="102.75" spans="1:6">
      <c r="A327" s="25">
        <v>155</v>
      </c>
      <c r="B327" s="33" t="s">
        <v>486</v>
      </c>
      <c r="C327" s="34" t="s">
        <v>8</v>
      </c>
      <c r="D327" s="35" t="s">
        <v>9</v>
      </c>
      <c r="E327" s="33" t="s">
        <v>10</v>
      </c>
      <c r="F327" s="33" t="s">
        <v>487</v>
      </c>
    </row>
    <row r="328" ht="217.5" spans="1:6">
      <c r="A328" s="25">
        <v>156</v>
      </c>
      <c r="B328" s="33" t="s">
        <v>488</v>
      </c>
      <c r="C328" s="34" t="s">
        <v>8</v>
      </c>
      <c r="D328" s="35" t="s">
        <v>9</v>
      </c>
      <c r="E328" s="33" t="s">
        <v>10</v>
      </c>
      <c r="F328" s="33" t="s">
        <v>489</v>
      </c>
    </row>
    <row r="329" ht="192" spans="1:6">
      <c r="A329" s="25">
        <v>157</v>
      </c>
      <c r="B329" s="33" t="s">
        <v>490</v>
      </c>
      <c r="C329" s="34" t="s">
        <v>8</v>
      </c>
      <c r="D329" s="35" t="s">
        <v>9</v>
      </c>
      <c r="E329" s="33" t="s">
        <v>10</v>
      </c>
      <c r="F329" s="33" t="s">
        <v>491</v>
      </c>
    </row>
    <row r="330" ht="128.25" spans="1:6">
      <c r="A330" s="25">
        <v>158</v>
      </c>
      <c r="B330" s="33" t="s">
        <v>492</v>
      </c>
      <c r="C330" s="34" t="s">
        <v>8</v>
      </c>
      <c r="D330" s="35" t="s">
        <v>9</v>
      </c>
      <c r="E330" s="33" t="s">
        <v>10</v>
      </c>
      <c r="F330" s="33" t="s">
        <v>493</v>
      </c>
    </row>
    <row r="331" ht="153.75" spans="1:6">
      <c r="A331" s="25">
        <v>159</v>
      </c>
      <c r="B331" s="33" t="s">
        <v>494</v>
      </c>
      <c r="C331" s="34" t="s">
        <v>8</v>
      </c>
      <c r="D331" s="35" t="s">
        <v>9</v>
      </c>
      <c r="E331" s="33" t="s">
        <v>10</v>
      </c>
      <c r="F331" s="33" t="s">
        <v>495</v>
      </c>
    </row>
    <row r="332" ht="153.75" spans="1:6">
      <c r="A332" s="25">
        <v>160</v>
      </c>
      <c r="B332" s="33" t="s">
        <v>496</v>
      </c>
      <c r="C332" s="34" t="s">
        <v>8</v>
      </c>
      <c r="D332" s="35" t="s">
        <v>9</v>
      </c>
      <c r="E332" s="33" t="s">
        <v>10</v>
      </c>
      <c r="F332" s="33" t="s">
        <v>497</v>
      </c>
    </row>
    <row r="333" ht="51.75" spans="1:6">
      <c r="A333" s="25">
        <v>161</v>
      </c>
      <c r="B333" s="33" t="s">
        <v>498</v>
      </c>
      <c r="C333" s="34" t="s">
        <v>8</v>
      </c>
      <c r="D333" s="35" t="s">
        <v>9</v>
      </c>
      <c r="E333" s="33" t="s">
        <v>10</v>
      </c>
      <c r="F333" s="33" t="s">
        <v>499</v>
      </c>
    </row>
    <row r="334" ht="102.75" spans="1:6">
      <c r="A334" s="25">
        <v>162</v>
      </c>
      <c r="B334" s="33" t="s">
        <v>500</v>
      </c>
      <c r="C334" s="34" t="s">
        <v>8</v>
      </c>
      <c r="D334" s="35" t="s">
        <v>9</v>
      </c>
      <c r="E334" s="33" t="s">
        <v>10</v>
      </c>
      <c r="F334" s="33" t="s">
        <v>501</v>
      </c>
    </row>
    <row r="335" ht="51.75" spans="1:6">
      <c r="A335" s="25">
        <v>163</v>
      </c>
      <c r="B335" s="33" t="s">
        <v>502</v>
      </c>
      <c r="C335" s="34" t="s">
        <v>8</v>
      </c>
      <c r="D335" s="35" t="s">
        <v>9</v>
      </c>
      <c r="E335" s="33" t="s">
        <v>10</v>
      </c>
      <c r="F335" s="33" t="s">
        <v>503</v>
      </c>
    </row>
    <row r="336" ht="39" spans="1:6">
      <c r="A336" s="25">
        <v>164</v>
      </c>
      <c r="B336" s="33" t="s">
        <v>504</v>
      </c>
      <c r="C336" s="34" t="s">
        <v>8</v>
      </c>
      <c r="D336" s="35" t="s">
        <v>9</v>
      </c>
      <c r="E336" s="33" t="s">
        <v>10</v>
      </c>
      <c r="F336" s="33" t="s">
        <v>505</v>
      </c>
    </row>
    <row r="337" ht="77.25" spans="1:6">
      <c r="A337" s="25">
        <v>165</v>
      </c>
      <c r="B337" s="33" t="s">
        <v>506</v>
      </c>
      <c r="C337" s="34" t="s">
        <v>8</v>
      </c>
      <c r="D337" s="35" t="s">
        <v>9</v>
      </c>
      <c r="E337" s="33" t="s">
        <v>10</v>
      </c>
      <c r="F337" s="33" t="s">
        <v>507</v>
      </c>
    </row>
    <row r="338" ht="77.25" spans="1:6">
      <c r="A338" s="25">
        <v>166</v>
      </c>
      <c r="B338" s="33" t="s">
        <v>508</v>
      </c>
      <c r="C338" s="34" t="s">
        <v>8</v>
      </c>
      <c r="D338" s="35" t="s">
        <v>9</v>
      </c>
      <c r="E338" s="33" t="s">
        <v>10</v>
      </c>
      <c r="F338" s="33" t="s">
        <v>509</v>
      </c>
    </row>
    <row r="339" ht="204.75" spans="1:6">
      <c r="A339" s="25">
        <v>167</v>
      </c>
      <c r="B339" s="33" t="s">
        <v>510</v>
      </c>
      <c r="C339" s="34" t="s">
        <v>8</v>
      </c>
      <c r="D339" s="35" t="s">
        <v>9</v>
      </c>
      <c r="E339" s="33" t="s">
        <v>10</v>
      </c>
      <c r="F339" s="33" t="s">
        <v>511</v>
      </c>
    </row>
    <row r="340" ht="204.75" spans="1:6">
      <c r="A340" s="25">
        <v>168</v>
      </c>
      <c r="B340" s="33" t="s">
        <v>512</v>
      </c>
      <c r="C340" s="34" t="s">
        <v>8</v>
      </c>
      <c r="D340" s="35" t="s">
        <v>9</v>
      </c>
      <c r="E340" s="33" t="s">
        <v>10</v>
      </c>
      <c r="F340" s="33" t="s">
        <v>513</v>
      </c>
    </row>
    <row r="341" ht="39" spans="1:6">
      <c r="A341" s="25">
        <v>169</v>
      </c>
      <c r="B341" s="33" t="s">
        <v>514</v>
      </c>
      <c r="C341" s="34" t="s">
        <v>8</v>
      </c>
      <c r="D341" s="35" t="s">
        <v>9</v>
      </c>
      <c r="E341" s="33" t="s">
        <v>10</v>
      </c>
      <c r="F341" s="33" t="s">
        <v>515</v>
      </c>
    </row>
    <row r="342" ht="115.5" spans="1:6">
      <c r="A342" s="25">
        <v>170</v>
      </c>
      <c r="B342" s="33" t="s">
        <v>516</v>
      </c>
      <c r="C342" s="34" t="s">
        <v>8</v>
      </c>
      <c r="D342" s="35" t="s">
        <v>9</v>
      </c>
      <c r="E342" s="33" t="s">
        <v>10</v>
      </c>
      <c r="F342" s="33" t="s">
        <v>517</v>
      </c>
    </row>
    <row r="343" ht="115.5" spans="1:6">
      <c r="A343" s="25">
        <v>171</v>
      </c>
      <c r="B343" s="33" t="s">
        <v>518</v>
      </c>
      <c r="C343" s="34" t="s">
        <v>8</v>
      </c>
      <c r="D343" s="35" t="s">
        <v>9</v>
      </c>
      <c r="E343" s="33" t="s">
        <v>10</v>
      </c>
      <c r="F343" s="33" t="s">
        <v>519</v>
      </c>
    </row>
    <row r="344" ht="39" spans="1:6">
      <c r="A344" s="25">
        <v>172</v>
      </c>
      <c r="B344" s="33" t="s">
        <v>520</v>
      </c>
      <c r="C344" s="34" t="s">
        <v>8</v>
      </c>
      <c r="D344" s="35" t="s">
        <v>9</v>
      </c>
      <c r="E344" s="33" t="s">
        <v>10</v>
      </c>
      <c r="F344" s="33" t="s">
        <v>521</v>
      </c>
    </row>
    <row r="345" ht="77.25" spans="1:6">
      <c r="A345" s="25">
        <v>173</v>
      </c>
      <c r="B345" s="33" t="s">
        <v>522</v>
      </c>
      <c r="C345" s="34" t="s">
        <v>8</v>
      </c>
      <c r="D345" s="35" t="s">
        <v>9</v>
      </c>
      <c r="E345" s="33" t="s">
        <v>10</v>
      </c>
      <c r="F345" s="33" t="s">
        <v>523</v>
      </c>
    </row>
    <row r="346" ht="128.25" spans="1:6">
      <c r="A346" s="25">
        <v>174</v>
      </c>
      <c r="B346" s="33" t="s">
        <v>524</v>
      </c>
      <c r="C346" s="34" t="s">
        <v>8</v>
      </c>
      <c r="D346" s="35" t="s">
        <v>9</v>
      </c>
      <c r="E346" s="33" t="s">
        <v>10</v>
      </c>
      <c r="F346" s="33" t="s">
        <v>525</v>
      </c>
    </row>
    <row r="347" ht="128.25" spans="1:6">
      <c r="A347" s="25">
        <v>175</v>
      </c>
      <c r="B347" s="33" t="s">
        <v>526</v>
      </c>
      <c r="C347" s="34" t="s">
        <v>8</v>
      </c>
      <c r="D347" s="35" t="s">
        <v>9</v>
      </c>
      <c r="E347" s="33" t="s">
        <v>10</v>
      </c>
      <c r="F347" s="33" t="s">
        <v>527</v>
      </c>
    </row>
    <row r="348" ht="128.25" spans="1:6">
      <c r="A348" s="25">
        <v>176</v>
      </c>
      <c r="B348" s="33" t="s">
        <v>528</v>
      </c>
      <c r="C348" s="34" t="s">
        <v>8</v>
      </c>
      <c r="D348" s="35" t="s">
        <v>9</v>
      </c>
      <c r="E348" s="33" t="s">
        <v>10</v>
      </c>
      <c r="F348" s="33" t="s">
        <v>529</v>
      </c>
    </row>
    <row r="349" ht="102.75" spans="1:6">
      <c r="A349" s="25">
        <v>177</v>
      </c>
      <c r="B349" s="33" t="s">
        <v>530</v>
      </c>
      <c r="C349" s="34" t="s">
        <v>8</v>
      </c>
      <c r="D349" s="35" t="s">
        <v>9</v>
      </c>
      <c r="E349" s="33" t="s">
        <v>10</v>
      </c>
      <c r="F349" s="33" t="s">
        <v>531</v>
      </c>
    </row>
    <row r="350" ht="64.5" spans="1:6">
      <c r="A350" s="25">
        <v>178</v>
      </c>
      <c r="B350" s="33" t="s">
        <v>532</v>
      </c>
      <c r="C350" s="34" t="s">
        <v>8</v>
      </c>
      <c r="D350" s="35" t="s">
        <v>9</v>
      </c>
      <c r="E350" s="33" t="s">
        <v>10</v>
      </c>
      <c r="F350" s="33" t="s">
        <v>533</v>
      </c>
    </row>
    <row r="351" ht="77.25" spans="1:6">
      <c r="A351" s="25">
        <v>179</v>
      </c>
      <c r="B351" s="33" t="s">
        <v>534</v>
      </c>
      <c r="C351" s="34" t="s">
        <v>8</v>
      </c>
      <c r="D351" s="35" t="s">
        <v>9</v>
      </c>
      <c r="E351" s="33" t="s">
        <v>10</v>
      </c>
      <c r="F351" s="33" t="s">
        <v>535</v>
      </c>
    </row>
    <row r="352" ht="115.5" spans="1:6">
      <c r="A352" s="25">
        <v>180</v>
      </c>
      <c r="B352" s="33" t="s">
        <v>536</v>
      </c>
      <c r="C352" s="34" t="s">
        <v>8</v>
      </c>
      <c r="D352" s="35" t="s">
        <v>9</v>
      </c>
      <c r="E352" s="33" t="s">
        <v>10</v>
      </c>
      <c r="F352" s="33" t="s">
        <v>537</v>
      </c>
    </row>
    <row r="353" ht="39" spans="1:6">
      <c r="A353" s="25">
        <v>181</v>
      </c>
      <c r="B353" s="33" t="s">
        <v>538</v>
      </c>
      <c r="C353" s="34" t="s">
        <v>8</v>
      </c>
      <c r="D353" s="35" t="s">
        <v>9</v>
      </c>
      <c r="E353" s="33" t="s">
        <v>10</v>
      </c>
      <c r="F353" s="33" t="s">
        <v>539</v>
      </c>
    </row>
    <row r="354" ht="51.75" spans="1:6">
      <c r="A354" s="25">
        <v>182</v>
      </c>
      <c r="B354" s="33" t="s">
        <v>540</v>
      </c>
      <c r="C354" s="34" t="s">
        <v>8</v>
      </c>
      <c r="D354" s="35" t="s">
        <v>9</v>
      </c>
      <c r="E354" s="33" t="s">
        <v>10</v>
      </c>
      <c r="F354" s="33" t="s">
        <v>541</v>
      </c>
    </row>
    <row r="355" ht="153.75" spans="1:6">
      <c r="A355" s="25">
        <v>183</v>
      </c>
      <c r="B355" s="33" t="s">
        <v>542</v>
      </c>
      <c r="C355" s="34" t="s">
        <v>8</v>
      </c>
      <c r="D355" s="35" t="s">
        <v>9</v>
      </c>
      <c r="E355" s="33" t="s">
        <v>10</v>
      </c>
      <c r="F355" s="33" t="s">
        <v>543</v>
      </c>
    </row>
    <row r="356" ht="204.75" spans="1:6">
      <c r="A356" s="25">
        <v>184</v>
      </c>
      <c r="B356" s="33" t="s">
        <v>544</v>
      </c>
      <c r="C356" s="34" t="s">
        <v>8</v>
      </c>
      <c r="D356" s="35" t="s">
        <v>9</v>
      </c>
      <c r="E356" s="33" t="s">
        <v>10</v>
      </c>
      <c r="F356" s="33" t="s">
        <v>545</v>
      </c>
    </row>
    <row r="357" ht="115.5" spans="1:6">
      <c r="A357" s="25">
        <v>185</v>
      </c>
      <c r="B357" s="33" t="s">
        <v>546</v>
      </c>
      <c r="C357" s="34" t="s">
        <v>8</v>
      </c>
      <c r="D357" s="35" t="s">
        <v>9</v>
      </c>
      <c r="E357" s="33" t="s">
        <v>10</v>
      </c>
      <c r="F357" s="33" t="s">
        <v>547</v>
      </c>
    </row>
    <row r="358" ht="268.5" spans="1:6">
      <c r="A358" s="25">
        <v>186</v>
      </c>
      <c r="B358" s="33" t="s">
        <v>548</v>
      </c>
      <c r="C358" s="35" t="s">
        <v>8</v>
      </c>
      <c r="D358" s="35" t="s">
        <v>9</v>
      </c>
      <c r="E358" s="33" t="s">
        <v>10</v>
      </c>
      <c r="F358" s="33" t="s">
        <v>549</v>
      </c>
    </row>
    <row r="359" ht="64.5" spans="1:6">
      <c r="A359" s="25">
        <v>187</v>
      </c>
      <c r="B359" s="33" t="s">
        <v>550</v>
      </c>
      <c r="C359" s="34" t="s">
        <v>8</v>
      </c>
      <c r="D359" s="35" t="s">
        <v>9</v>
      </c>
      <c r="E359" s="33" t="s">
        <v>10</v>
      </c>
      <c r="F359" s="33" t="s">
        <v>551</v>
      </c>
    </row>
    <row r="360" ht="166.5" spans="1:6">
      <c r="A360" s="25">
        <v>188</v>
      </c>
      <c r="B360" s="33" t="s">
        <v>552</v>
      </c>
      <c r="C360" s="34" t="s">
        <v>8</v>
      </c>
      <c r="D360" s="35" t="s">
        <v>9</v>
      </c>
      <c r="E360" s="33" t="s">
        <v>10</v>
      </c>
      <c r="F360" s="33" t="s">
        <v>553</v>
      </c>
    </row>
    <row r="361" ht="128.25" spans="1:6">
      <c r="A361" s="25">
        <v>189</v>
      </c>
      <c r="B361" s="33" t="s">
        <v>554</v>
      </c>
      <c r="C361" s="34" t="s">
        <v>8</v>
      </c>
      <c r="D361" s="35" t="s">
        <v>9</v>
      </c>
      <c r="E361" s="33" t="s">
        <v>10</v>
      </c>
      <c r="F361" s="33" t="s">
        <v>555</v>
      </c>
    </row>
    <row r="362" ht="51.75" spans="1:6">
      <c r="A362" s="25">
        <v>190</v>
      </c>
      <c r="B362" s="33" t="s">
        <v>556</v>
      </c>
      <c r="C362" s="34" t="s">
        <v>8</v>
      </c>
      <c r="D362" s="35" t="s">
        <v>9</v>
      </c>
      <c r="E362" s="33" t="s">
        <v>10</v>
      </c>
      <c r="F362" s="33" t="s">
        <v>557</v>
      </c>
    </row>
    <row r="363" ht="64.5" spans="1:6">
      <c r="A363" s="25">
        <v>191</v>
      </c>
      <c r="B363" s="33" t="s">
        <v>558</v>
      </c>
      <c r="C363" s="34" t="s">
        <v>8</v>
      </c>
      <c r="D363" s="35" t="s">
        <v>9</v>
      </c>
      <c r="E363" s="33" t="s">
        <v>10</v>
      </c>
      <c r="F363" s="33" t="s">
        <v>559</v>
      </c>
    </row>
    <row r="364" ht="90" spans="1:6">
      <c r="A364" s="25">
        <v>192</v>
      </c>
      <c r="B364" s="33" t="s">
        <v>560</v>
      </c>
      <c r="C364" s="35" t="s">
        <v>8</v>
      </c>
      <c r="D364" s="35" t="s">
        <v>9</v>
      </c>
      <c r="E364" s="33" t="s">
        <v>10</v>
      </c>
      <c r="F364" s="33" t="s">
        <v>561</v>
      </c>
    </row>
    <row r="365" ht="77.25" spans="1:6">
      <c r="A365" s="25">
        <v>193</v>
      </c>
      <c r="B365" s="33" t="s">
        <v>562</v>
      </c>
      <c r="C365" s="34" t="s">
        <v>8</v>
      </c>
      <c r="D365" s="35" t="s">
        <v>9</v>
      </c>
      <c r="E365" s="33" t="s">
        <v>10</v>
      </c>
      <c r="F365" s="33" t="s">
        <v>563</v>
      </c>
    </row>
    <row r="366" ht="192" spans="1:6">
      <c r="A366" s="25">
        <v>194</v>
      </c>
      <c r="B366" s="33" t="s">
        <v>564</v>
      </c>
      <c r="C366" s="34" t="s">
        <v>8</v>
      </c>
      <c r="D366" s="35" t="s">
        <v>9</v>
      </c>
      <c r="E366" s="33" t="s">
        <v>10</v>
      </c>
      <c r="F366" s="33" t="s">
        <v>565</v>
      </c>
    </row>
    <row r="367" ht="64.5" spans="1:6">
      <c r="A367" s="25">
        <v>195</v>
      </c>
      <c r="B367" s="33" t="s">
        <v>566</v>
      </c>
      <c r="C367" s="34" t="s">
        <v>8</v>
      </c>
      <c r="D367" s="35" t="s">
        <v>9</v>
      </c>
      <c r="E367" s="33" t="s">
        <v>10</v>
      </c>
      <c r="F367" s="33" t="s">
        <v>567</v>
      </c>
    </row>
    <row r="368" ht="64.5" spans="1:6">
      <c r="A368" s="25">
        <v>196</v>
      </c>
      <c r="B368" s="33" t="s">
        <v>568</v>
      </c>
      <c r="C368" s="34" t="s">
        <v>8</v>
      </c>
      <c r="D368" s="35" t="s">
        <v>9</v>
      </c>
      <c r="E368" s="33" t="s">
        <v>10</v>
      </c>
      <c r="F368" s="33" t="s">
        <v>569</v>
      </c>
    </row>
    <row r="369" ht="90" spans="1:6">
      <c r="A369" s="25">
        <v>197</v>
      </c>
      <c r="B369" s="33" t="s">
        <v>570</v>
      </c>
      <c r="C369" s="34" t="s">
        <v>8</v>
      </c>
      <c r="D369" s="35" t="s">
        <v>9</v>
      </c>
      <c r="E369" s="33" t="s">
        <v>10</v>
      </c>
      <c r="F369" s="33" t="s">
        <v>571</v>
      </c>
    </row>
    <row r="370" ht="64.5" spans="1:6">
      <c r="A370" s="25">
        <v>198</v>
      </c>
      <c r="B370" s="33" t="s">
        <v>572</v>
      </c>
      <c r="C370" s="34" t="s">
        <v>8</v>
      </c>
      <c r="D370" s="35" t="s">
        <v>9</v>
      </c>
      <c r="E370" s="33" t="s">
        <v>10</v>
      </c>
      <c r="F370" s="33" t="s">
        <v>573</v>
      </c>
    </row>
    <row r="371" ht="102.75" spans="1:6">
      <c r="A371" s="25">
        <v>199</v>
      </c>
      <c r="B371" s="33" t="s">
        <v>574</v>
      </c>
      <c r="C371" s="34" t="s">
        <v>8</v>
      </c>
      <c r="D371" s="35" t="s">
        <v>9</v>
      </c>
      <c r="E371" s="33" t="s">
        <v>10</v>
      </c>
      <c r="F371" s="33" t="s">
        <v>575</v>
      </c>
    </row>
    <row r="372" ht="128.25" spans="1:6">
      <c r="A372" s="25">
        <v>200</v>
      </c>
      <c r="B372" s="33" t="s">
        <v>576</v>
      </c>
      <c r="C372" s="34" t="s">
        <v>8</v>
      </c>
      <c r="D372" s="35" t="s">
        <v>9</v>
      </c>
      <c r="E372" s="33" t="s">
        <v>10</v>
      </c>
      <c r="F372" s="33" t="s">
        <v>577</v>
      </c>
    </row>
    <row r="373" ht="166.5" spans="1:6">
      <c r="A373" s="25">
        <v>201</v>
      </c>
      <c r="B373" s="33" t="s">
        <v>578</v>
      </c>
      <c r="C373" s="34" t="s">
        <v>8</v>
      </c>
      <c r="D373" s="35" t="s">
        <v>9</v>
      </c>
      <c r="E373" s="33" t="s">
        <v>10</v>
      </c>
      <c r="F373" s="33" t="s">
        <v>579</v>
      </c>
    </row>
    <row r="374" ht="102.75" spans="1:6">
      <c r="A374" s="25">
        <v>202</v>
      </c>
      <c r="B374" s="33" t="s">
        <v>580</v>
      </c>
      <c r="C374" s="34" t="s">
        <v>8</v>
      </c>
      <c r="D374" s="35" t="s">
        <v>9</v>
      </c>
      <c r="E374" s="33" t="s">
        <v>10</v>
      </c>
      <c r="F374" s="33" t="s">
        <v>581</v>
      </c>
    </row>
    <row r="375" ht="255.75" spans="1:6">
      <c r="A375" s="25">
        <v>203</v>
      </c>
      <c r="B375" s="33" t="s">
        <v>582</v>
      </c>
      <c r="C375" s="34" t="s">
        <v>8</v>
      </c>
      <c r="D375" s="35" t="s">
        <v>9</v>
      </c>
      <c r="E375" s="33" t="s">
        <v>10</v>
      </c>
      <c r="F375" s="33" t="s">
        <v>583</v>
      </c>
    </row>
    <row r="376" ht="64.5" spans="1:6">
      <c r="A376" s="25">
        <v>204</v>
      </c>
      <c r="B376" s="33" t="s">
        <v>584</v>
      </c>
      <c r="C376" s="34" t="s">
        <v>8</v>
      </c>
      <c r="D376" s="35" t="s">
        <v>9</v>
      </c>
      <c r="E376" s="33" t="s">
        <v>10</v>
      </c>
      <c r="F376" s="33" t="s">
        <v>585</v>
      </c>
    </row>
    <row r="377" ht="64.5" spans="1:6">
      <c r="A377" s="25">
        <v>205</v>
      </c>
      <c r="B377" s="33" t="s">
        <v>586</v>
      </c>
      <c r="C377" s="34" t="s">
        <v>8</v>
      </c>
      <c r="D377" s="35" t="s">
        <v>9</v>
      </c>
      <c r="E377" s="33" t="s">
        <v>10</v>
      </c>
      <c r="F377" s="33" t="s">
        <v>587</v>
      </c>
    </row>
    <row r="378" ht="179.25" spans="1:6">
      <c r="A378" s="25">
        <v>206</v>
      </c>
      <c r="B378" s="33" t="s">
        <v>588</v>
      </c>
      <c r="C378" s="34" t="s">
        <v>8</v>
      </c>
      <c r="D378" s="35" t="s">
        <v>9</v>
      </c>
      <c r="E378" s="33" t="s">
        <v>10</v>
      </c>
      <c r="F378" s="33" t="s">
        <v>589</v>
      </c>
    </row>
    <row r="379" ht="115.5" spans="1:6">
      <c r="A379" s="25">
        <v>207</v>
      </c>
      <c r="B379" s="33" t="s">
        <v>590</v>
      </c>
      <c r="C379" s="34" t="s">
        <v>8</v>
      </c>
      <c r="D379" s="35" t="s">
        <v>9</v>
      </c>
      <c r="E379" s="33" t="s">
        <v>10</v>
      </c>
      <c r="F379" s="33" t="s">
        <v>591</v>
      </c>
    </row>
    <row r="380" ht="90" spans="1:6">
      <c r="A380" s="25">
        <v>208</v>
      </c>
      <c r="B380" s="33" t="s">
        <v>592</v>
      </c>
      <c r="C380" s="34" t="s">
        <v>8</v>
      </c>
      <c r="D380" s="35" t="s">
        <v>9</v>
      </c>
      <c r="E380" s="33" t="s">
        <v>10</v>
      </c>
      <c r="F380" s="33" t="s">
        <v>593</v>
      </c>
    </row>
    <row r="381" ht="90" spans="1:6">
      <c r="A381" s="25">
        <v>209</v>
      </c>
      <c r="B381" s="33" t="s">
        <v>594</v>
      </c>
      <c r="C381" s="34" t="s">
        <v>8</v>
      </c>
      <c r="D381" s="35" t="s">
        <v>9</v>
      </c>
      <c r="E381" s="33" t="s">
        <v>10</v>
      </c>
      <c r="F381" s="33" t="s">
        <v>595</v>
      </c>
    </row>
    <row r="382" ht="64.5" spans="1:6">
      <c r="A382" s="25">
        <v>210</v>
      </c>
      <c r="B382" s="33" t="s">
        <v>596</v>
      </c>
      <c r="C382" s="34" t="s">
        <v>8</v>
      </c>
      <c r="D382" s="35" t="s">
        <v>9</v>
      </c>
      <c r="E382" s="33" t="s">
        <v>10</v>
      </c>
      <c r="F382" s="33" t="s">
        <v>597</v>
      </c>
    </row>
    <row r="383" ht="128.25" spans="1:6">
      <c r="A383" s="25">
        <v>211</v>
      </c>
      <c r="B383" s="33" t="s">
        <v>598</v>
      </c>
      <c r="C383" s="34" t="s">
        <v>8</v>
      </c>
      <c r="D383" s="35" t="s">
        <v>9</v>
      </c>
      <c r="E383" s="33" t="s">
        <v>10</v>
      </c>
      <c r="F383" s="33" t="s">
        <v>599</v>
      </c>
    </row>
    <row r="384" ht="90" spans="1:6">
      <c r="A384" s="25">
        <v>212</v>
      </c>
      <c r="B384" s="33" t="s">
        <v>600</v>
      </c>
      <c r="C384" s="34" t="s">
        <v>8</v>
      </c>
      <c r="D384" s="35" t="s">
        <v>9</v>
      </c>
      <c r="E384" s="33" t="s">
        <v>10</v>
      </c>
      <c r="F384" s="33" t="s">
        <v>601</v>
      </c>
    </row>
    <row r="385" ht="51.75" spans="1:6">
      <c r="A385" s="25">
        <v>213</v>
      </c>
      <c r="B385" s="33" t="s">
        <v>602</v>
      </c>
      <c r="C385" s="34" t="s">
        <v>8</v>
      </c>
      <c r="D385" s="35" t="s">
        <v>9</v>
      </c>
      <c r="E385" s="33" t="s">
        <v>10</v>
      </c>
      <c r="F385" s="33" t="s">
        <v>603</v>
      </c>
    </row>
    <row r="386" ht="115.5" spans="1:6">
      <c r="A386" s="25">
        <v>214</v>
      </c>
      <c r="B386" s="33" t="s">
        <v>604</v>
      </c>
      <c r="C386" s="34" t="s">
        <v>8</v>
      </c>
      <c r="D386" s="35" t="s">
        <v>9</v>
      </c>
      <c r="E386" s="33" t="s">
        <v>10</v>
      </c>
      <c r="F386" s="33" t="s">
        <v>605</v>
      </c>
    </row>
    <row r="387" ht="153.75" spans="1:6">
      <c r="A387" s="25">
        <v>215</v>
      </c>
      <c r="B387" s="33" t="s">
        <v>606</v>
      </c>
      <c r="C387" s="34" t="s">
        <v>8</v>
      </c>
      <c r="D387" s="35" t="s">
        <v>9</v>
      </c>
      <c r="E387" s="33" t="s">
        <v>10</v>
      </c>
      <c r="F387" s="33" t="s">
        <v>607</v>
      </c>
    </row>
    <row r="388" ht="166.5" spans="1:6">
      <c r="A388" s="25">
        <v>216</v>
      </c>
      <c r="B388" s="33" t="s">
        <v>608</v>
      </c>
      <c r="C388" s="34" t="s">
        <v>8</v>
      </c>
      <c r="D388" s="35" t="s">
        <v>9</v>
      </c>
      <c r="E388" s="33" t="s">
        <v>10</v>
      </c>
      <c r="F388" s="33" t="s">
        <v>609</v>
      </c>
    </row>
    <row r="389" ht="115.5" spans="1:6">
      <c r="A389" s="25">
        <v>217</v>
      </c>
      <c r="B389" s="33" t="s">
        <v>610</v>
      </c>
      <c r="C389" s="34" t="s">
        <v>8</v>
      </c>
      <c r="D389" s="35" t="s">
        <v>9</v>
      </c>
      <c r="E389" s="33" t="s">
        <v>10</v>
      </c>
      <c r="F389" s="33" t="s">
        <v>611</v>
      </c>
    </row>
    <row r="390" ht="64.5" spans="1:6">
      <c r="A390" s="25">
        <v>218</v>
      </c>
      <c r="B390" s="33" t="s">
        <v>612</v>
      </c>
      <c r="C390" s="34" t="s">
        <v>8</v>
      </c>
      <c r="D390" s="35" t="s">
        <v>9</v>
      </c>
      <c r="E390" s="33" t="s">
        <v>10</v>
      </c>
      <c r="F390" s="33" t="s">
        <v>613</v>
      </c>
    </row>
    <row r="391" ht="77.25" spans="1:6">
      <c r="A391" s="25">
        <v>219</v>
      </c>
      <c r="B391" s="33" t="s">
        <v>504</v>
      </c>
      <c r="C391" s="34" t="s">
        <v>8</v>
      </c>
      <c r="D391" s="35" t="s">
        <v>9</v>
      </c>
      <c r="E391" s="33" t="s">
        <v>10</v>
      </c>
      <c r="F391" s="33" t="s">
        <v>614</v>
      </c>
    </row>
    <row r="392" ht="192" spans="1:6">
      <c r="A392" s="25">
        <v>220</v>
      </c>
      <c r="B392" s="33" t="s">
        <v>615</v>
      </c>
      <c r="C392" s="34" t="s">
        <v>8</v>
      </c>
      <c r="D392" s="35" t="s">
        <v>9</v>
      </c>
      <c r="E392" s="33" t="s">
        <v>10</v>
      </c>
      <c r="F392" s="33" t="s">
        <v>616</v>
      </c>
    </row>
    <row r="393" ht="77.25" spans="1:6">
      <c r="A393" s="25">
        <v>221</v>
      </c>
      <c r="B393" s="33" t="s">
        <v>514</v>
      </c>
      <c r="C393" s="34" t="s">
        <v>8</v>
      </c>
      <c r="D393" s="35" t="s">
        <v>9</v>
      </c>
      <c r="E393" s="33" t="s">
        <v>10</v>
      </c>
      <c r="F393" s="33" t="s">
        <v>617</v>
      </c>
    </row>
    <row r="394" ht="319.5" spans="1:6">
      <c r="A394" s="25">
        <v>222</v>
      </c>
      <c r="B394" s="33" t="s">
        <v>618</v>
      </c>
      <c r="C394" s="34" t="s">
        <v>8</v>
      </c>
      <c r="D394" s="35" t="s">
        <v>9</v>
      </c>
      <c r="E394" s="33" t="s">
        <v>10</v>
      </c>
      <c r="F394" s="33" t="s">
        <v>619</v>
      </c>
    </row>
    <row r="395" ht="230.25" spans="1:6">
      <c r="A395" s="25">
        <v>223</v>
      </c>
      <c r="B395" s="33" t="s">
        <v>620</v>
      </c>
      <c r="C395" s="34" t="s">
        <v>8</v>
      </c>
      <c r="D395" s="35" t="s">
        <v>9</v>
      </c>
      <c r="E395" s="33" t="s">
        <v>10</v>
      </c>
      <c r="F395" s="33" t="s">
        <v>621</v>
      </c>
    </row>
    <row r="396" ht="115.5" spans="1:6">
      <c r="A396" s="25">
        <v>224</v>
      </c>
      <c r="B396" s="33" t="s">
        <v>622</v>
      </c>
      <c r="C396" s="34" t="s">
        <v>8</v>
      </c>
      <c r="D396" s="35" t="s">
        <v>9</v>
      </c>
      <c r="E396" s="33" t="s">
        <v>10</v>
      </c>
      <c r="F396" s="33" t="s">
        <v>623</v>
      </c>
    </row>
    <row r="397" ht="115.5" spans="1:6">
      <c r="A397" s="25">
        <v>225</v>
      </c>
      <c r="B397" s="33" t="s">
        <v>624</v>
      </c>
      <c r="C397" s="34" t="s">
        <v>8</v>
      </c>
      <c r="D397" s="35" t="s">
        <v>9</v>
      </c>
      <c r="E397" s="33" t="s">
        <v>10</v>
      </c>
      <c r="F397" s="33" t="s">
        <v>625</v>
      </c>
    </row>
    <row r="398" ht="128.25" spans="1:6">
      <c r="A398" s="25">
        <v>226</v>
      </c>
      <c r="B398" s="33" t="s">
        <v>626</v>
      </c>
      <c r="C398" s="34" t="s">
        <v>8</v>
      </c>
      <c r="D398" s="35" t="s">
        <v>9</v>
      </c>
      <c r="E398" s="33" t="s">
        <v>10</v>
      </c>
      <c r="F398" s="33" t="s">
        <v>627</v>
      </c>
    </row>
    <row r="399" ht="64.5" spans="1:6">
      <c r="A399" s="25">
        <v>227</v>
      </c>
      <c r="B399" s="33" t="s">
        <v>628</v>
      </c>
      <c r="C399" s="34" t="s">
        <v>8</v>
      </c>
      <c r="D399" s="35" t="s">
        <v>9</v>
      </c>
      <c r="E399" s="33" t="s">
        <v>10</v>
      </c>
      <c r="F399" s="33" t="s">
        <v>629</v>
      </c>
    </row>
    <row r="400" ht="64.5" spans="1:6">
      <c r="A400" s="25">
        <v>228</v>
      </c>
      <c r="B400" s="33" t="s">
        <v>630</v>
      </c>
      <c r="C400" s="34" t="s">
        <v>8</v>
      </c>
      <c r="D400" s="35" t="s">
        <v>9</v>
      </c>
      <c r="E400" s="33" t="s">
        <v>10</v>
      </c>
      <c r="F400" s="33" t="s">
        <v>631</v>
      </c>
    </row>
    <row r="401" ht="77.25" spans="1:6">
      <c r="A401" s="25">
        <v>229</v>
      </c>
      <c r="B401" s="33" t="s">
        <v>632</v>
      </c>
      <c r="C401" s="34" t="s">
        <v>8</v>
      </c>
      <c r="D401" s="35" t="s">
        <v>9</v>
      </c>
      <c r="E401" s="33" t="s">
        <v>10</v>
      </c>
      <c r="F401" s="33" t="s">
        <v>633</v>
      </c>
    </row>
    <row r="402" ht="153.75" spans="1:6">
      <c r="A402" s="25">
        <v>230</v>
      </c>
      <c r="B402" s="33" t="s">
        <v>632</v>
      </c>
      <c r="C402" s="34" t="s">
        <v>8</v>
      </c>
      <c r="D402" s="35" t="s">
        <v>9</v>
      </c>
      <c r="E402" s="33" t="s">
        <v>10</v>
      </c>
      <c r="F402" s="33" t="s">
        <v>634</v>
      </c>
    </row>
    <row r="403" ht="102.75" spans="1:6">
      <c r="A403" s="25">
        <v>231</v>
      </c>
      <c r="B403" s="33" t="s">
        <v>635</v>
      </c>
      <c r="C403" s="34" t="s">
        <v>8</v>
      </c>
      <c r="D403" s="35" t="s">
        <v>9</v>
      </c>
      <c r="E403" s="33" t="s">
        <v>10</v>
      </c>
      <c r="F403" s="33" t="s">
        <v>636</v>
      </c>
    </row>
    <row r="404" ht="102.75" spans="1:6">
      <c r="A404" s="25">
        <v>232</v>
      </c>
      <c r="B404" s="33" t="s">
        <v>596</v>
      </c>
      <c r="C404" s="34" t="s">
        <v>8</v>
      </c>
      <c r="D404" s="35" t="s">
        <v>9</v>
      </c>
      <c r="E404" s="33" t="s">
        <v>10</v>
      </c>
      <c r="F404" s="33" t="s">
        <v>637</v>
      </c>
    </row>
    <row r="405" ht="115.5" spans="1:6">
      <c r="A405" s="25">
        <v>233</v>
      </c>
      <c r="B405" s="33" t="s">
        <v>638</v>
      </c>
      <c r="C405" s="34" t="s">
        <v>8</v>
      </c>
      <c r="D405" s="35" t="s">
        <v>9</v>
      </c>
      <c r="E405" s="33" t="s">
        <v>10</v>
      </c>
      <c r="F405" s="33" t="s">
        <v>639</v>
      </c>
    </row>
    <row r="406" ht="166.5" spans="1:6">
      <c r="A406" s="25">
        <v>234</v>
      </c>
      <c r="B406" s="33" t="s">
        <v>640</v>
      </c>
      <c r="C406" s="34" t="s">
        <v>8</v>
      </c>
      <c r="D406" s="35" t="s">
        <v>9</v>
      </c>
      <c r="E406" s="33" t="s">
        <v>10</v>
      </c>
      <c r="F406" s="33" t="s">
        <v>641</v>
      </c>
    </row>
    <row r="407" ht="115.5" spans="1:6">
      <c r="A407" s="25">
        <v>235</v>
      </c>
      <c r="B407" s="33" t="s">
        <v>642</v>
      </c>
      <c r="C407" s="34" t="s">
        <v>8</v>
      </c>
      <c r="D407" s="35" t="s">
        <v>9</v>
      </c>
      <c r="E407" s="33" t="s">
        <v>10</v>
      </c>
      <c r="F407" s="33" t="s">
        <v>643</v>
      </c>
    </row>
    <row r="408" ht="64.5" spans="1:6">
      <c r="A408" s="25">
        <v>236</v>
      </c>
      <c r="B408" s="33" t="s">
        <v>644</v>
      </c>
      <c r="C408" s="34" t="s">
        <v>8</v>
      </c>
      <c r="D408" s="35" t="s">
        <v>9</v>
      </c>
      <c r="E408" s="33" t="s">
        <v>10</v>
      </c>
      <c r="F408" s="33" t="s">
        <v>645</v>
      </c>
    </row>
    <row r="409" ht="39" spans="1:6">
      <c r="A409" s="25">
        <v>237</v>
      </c>
      <c r="B409" s="33" t="s">
        <v>646</v>
      </c>
      <c r="C409" s="34" t="s">
        <v>8</v>
      </c>
      <c r="D409" s="35" t="s">
        <v>9</v>
      </c>
      <c r="E409" s="33" t="s">
        <v>10</v>
      </c>
      <c r="F409" s="33" t="s">
        <v>647</v>
      </c>
    </row>
    <row r="410" ht="51.75" spans="1:6">
      <c r="A410" s="25">
        <v>238</v>
      </c>
      <c r="B410" s="33" t="s">
        <v>648</v>
      </c>
      <c r="C410" s="34" t="s">
        <v>8</v>
      </c>
      <c r="D410" s="35" t="s">
        <v>9</v>
      </c>
      <c r="E410" s="33" t="s">
        <v>10</v>
      </c>
      <c r="F410" s="33" t="s">
        <v>649</v>
      </c>
    </row>
    <row r="411" ht="77.25" spans="1:6">
      <c r="A411" s="25">
        <v>239</v>
      </c>
      <c r="B411" s="33" t="s">
        <v>650</v>
      </c>
      <c r="C411" s="34" t="s">
        <v>8</v>
      </c>
      <c r="D411" s="35" t="s">
        <v>9</v>
      </c>
      <c r="E411" s="33" t="s">
        <v>10</v>
      </c>
      <c r="F411" s="33" t="s">
        <v>651</v>
      </c>
    </row>
    <row r="412" ht="102.75" spans="1:6">
      <c r="A412" s="25">
        <v>240</v>
      </c>
      <c r="B412" s="33" t="s">
        <v>652</v>
      </c>
      <c r="C412" s="34" t="s">
        <v>8</v>
      </c>
      <c r="D412" s="35" t="s">
        <v>9</v>
      </c>
      <c r="E412" s="33" t="s">
        <v>10</v>
      </c>
      <c r="F412" s="33" t="s">
        <v>653</v>
      </c>
    </row>
    <row r="413" ht="115.5" spans="1:6">
      <c r="A413" s="25">
        <v>241</v>
      </c>
      <c r="B413" s="33" t="s">
        <v>654</v>
      </c>
      <c r="C413" s="34" t="s">
        <v>8</v>
      </c>
      <c r="D413" s="35" t="s">
        <v>9</v>
      </c>
      <c r="E413" s="33" t="s">
        <v>10</v>
      </c>
      <c r="F413" s="33" t="s">
        <v>655</v>
      </c>
    </row>
    <row r="414" ht="102.75" spans="1:6">
      <c r="A414" s="25">
        <v>242</v>
      </c>
      <c r="B414" s="33" t="s">
        <v>656</v>
      </c>
      <c r="C414" s="34" t="s">
        <v>8</v>
      </c>
      <c r="D414" s="35" t="s">
        <v>9</v>
      </c>
      <c r="E414" s="33" t="s">
        <v>10</v>
      </c>
      <c r="F414" s="33" t="s">
        <v>657</v>
      </c>
    </row>
    <row r="415" ht="281.25" spans="1:6">
      <c r="A415" s="25">
        <v>243</v>
      </c>
      <c r="B415" s="33" t="s">
        <v>658</v>
      </c>
      <c r="C415" s="34" t="s">
        <v>8</v>
      </c>
      <c r="D415" s="35" t="s">
        <v>9</v>
      </c>
      <c r="E415" s="33" t="s">
        <v>10</v>
      </c>
      <c r="F415" s="33" t="s">
        <v>659</v>
      </c>
    </row>
    <row r="416" ht="39" spans="1:6">
      <c r="A416" s="25">
        <v>244</v>
      </c>
      <c r="B416" s="33" t="s">
        <v>660</v>
      </c>
      <c r="C416" s="34" t="s">
        <v>8</v>
      </c>
      <c r="D416" s="35" t="s">
        <v>9</v>
      </c>
      <c r="E416" s="33" t="s">
        <v>10</v>
      </c>
      <c r="F416" s="33" t="s">
        <v>661</v>
      </c>
    </row>
    <row r="417" ht="153.75" spans="1:6">
      <c r="A417" s="25">
        <v>245</v>
      </c>
      <c r="B417" s="33" t="s">
        <v>662</v>
      </c>
      <c r="C417" s="34" t="s">
        <v>8</v>
      </c>
      <c r="D417" s="35" t="s">
        <v>9</v>
      </c>
      <c r="E417" s="33" t="s">
        <v>10</v>
      </c>
      <c r="F417" s="33" t="s">
        <v>663</v>
      </c>
    </row>
    <row r="418" ht="153.75" spans="1:6">
      <c r="A418" s="25">
        <v>246</v>
      </c>
      <c r="B418" s="33" t="s">
        <v>664</v>
      </c>
      <c r="C418" s="34" t="s">
        <v>8</v>
      </c>
      <c r="D418" s="35" t="s">
        <v>9</v>
      </c>
      <c r="E418" s="33" t="s">
        <v>10</v>
      </c>
      <c r="F418" s="33" t="s">
        <v>665</v>
      </c>
    </row>
    <row r="419" ht="102.75" spans="1:6">
      <c r="A419" s="25">
        <v>247</v>
      </c>
      <c r="B419" s="33" t="s">
        <v>666</v>
      </c>
      <c r="C419" s="34" t="s">
        <v>8</v>
      </c>
      <c r="D419" s="35" t="s">
        <v>9</v>
      </c>
      <c r="E419" s="33" t="s">
        <v>10</v>
      </c>
      <c r="F419" s="33" t="s">
        <v>667</v>
      </c>
    </row>
    <row r="420" ht="102.75" spans="1:6">
      <c r="A420" s="25">
        <v>248</v>
      </c>
      <c r="B420" s="33" t="s">
        <v>668</v>
      </c>
      <c r="C420" s="34" t="s">
        <v>8</v>
      </c>
      <c r="D420" s="35" t="s">
        <v>9</v>
      </c>
      <c r="E420" s="33" t="s">
        <v>10</v>
      </c>
      <c r="F420" s="33" t="s">
        <v>669</v>
      </c>
    </row>
    <row r="421" ht="90" spans="1:6">
      <c r="A421" s="25">
        <v>249</v>
      </c>
      <c r="B421" s="33" t="s">
        <v>670</v>
      </c>
      <c r="C421" s="34" t="s">
        <v>8</v>
      </c>
      <c r="D421" s="35" t="s">
        <v>9</v>
      </c>
      <c r="E421" s="33" t="s">
        <v>10</v>
      </c>
      <c r="F421" s="33" t="s">
        <v>671</v>
      </c>
    </row>
    <row r="422" ht="128.25" spans="1:6">
      <c r="A422" s="25">
        <v>250</v>
      </c>
      <c r="B422" s="33" t="s">
        <v>672</v>
      </c>
      <c r="C422" s="34" t="s">
        <v>8</v>
      </c>
      <c r="D422" s="35" t="s">
        <v>9</v>
      </c>
      <c r="E422" s="33" t="s">
        <v>10</v>
      </c>
      <c r="F422" s="33" t="s">
        <v>673</v>
      </c>
    </row>
    <row r="423" ht="102.75" spans="1:6">
      <c r="A423" s="25">
        <v>251</v>
      </c>
      <c r="B423" s="33" t="s">
        <v>442</v>
      </c>
      <c r="C423" s="34" t="s">
        <v>8</v>
      </c>
      <c r="D423" s="35" t="s">
        <v>9</v>
      </c>
      <c r="E423" s="33" t="s">
        <v>10</v>
      </c>
      <c r="F423" s="33" t="s">
        <v>674</v>
      </c>
    </row>
    <row r="424" ht="51.75" spans="1:6">
      <c r="A424" s="25">
        <v>252</v>
      </c>
      <c r="B424" s="33" t="s">
        <v>675</v>
      </c>
      <c r="C424" s="34" t="s">
        <v>8</v>
      </c>
      <c r="D424" s="35" t="s">
        <v>9</v>
      </c>
      <c r="E424" s="33" t="s">
        <v>10</v>
      </c>
      <c r="F424" s="33" t="s">
        <v>676</v>
      </c>
    </row>
    <row r="425" ht="115.5" spans="1:6">
      <c r="A425" s="25">
        <v>253</v>
      </c>
      <c r="B425" s="33" t="s">
        <v>677</v>
      </c>
      <c r="C425" s="34" t="s">
        <v>8</v>
      </c>
      <c r="D425" s="35" t="s">
        <v>9</v>
      </c>
      <c r="E425" s="33" t="s">
        <v>10</v>
      </c>
      <c r="F425" s="33" t="s">
        <v>678</v>
      </c>
    </row>
    <row r="426" ht="77.25" spans="1:6">
      <c r="A426" s="25">
        <v>254</v>
      </c>
      <c r="B426" s="33" t="s">
        <v>679</v>
      </c>
      <c r="C426" s="34" t="s">
        <v>8</v>
      </c>
      <c r="D426" s="35" t="s">
        <v>9</v>
      </c>
      <c r="E426" s="33" t="s">
        <v>10</v>
      </c>
      <c r="F426" s="33" t="s">
        <v>680</v>
      </c>
    </row>
    <row r="427" ht="90" spans="1:6">
      <c r="A427" s="25">
        <v>255</v>
      </c>
      <c r="B427" s="33" t="s">
        <v>681</v>
      </c>
      <c r="C427" s="34" t="s">
        <v>8</v>
      </c>
      <c r="D427" s="35" t="s">
        <v>9</v>
      </c>
      <c r="E427" s="33" t="s">
        <v>10</v>
      </c>
      <c r="F427" s="33" t="s">
        <v>682</v>
      </c>
    </row>
    <row r="428" ht="64.5" spans="1:6">
      <c r="A428" s="25">
        <v>256</v>
      </c>
      <c r="B428" s="33" t="s">
        <v>683</v>
      </c>
      <c r="C428" s="34" t="s">
        <v>8</v>
      </c>
      <c r="D428" s="35" t="s">
        <v>9</v>
      </c>
      <c r="E428" s="33" t="s">
        <v>10</v>
      </c>
      <c r="F428" s="33" t="s">
        <v>684</v>
      </c>
    </row>
    <row r="429" ht="64.5" spans="1:6">
      <c r="A429" s="25">
        <v>257</v>
      </c>
      <c r="B429" s="33" t="s">
        <v>685</v>
      </c>
      <c r="C429" s="34" t="s">
        <v>8</v>
      </c>
      <c r="D429" s="35" t="s">
        <v>9</v>
      </c>
      <c r="E429" s="33" t="s">
        <v>10</v>
      </c>
      <c r="F429" s="33" t="s">
        <v>686</v>
      </c>
    </row>
    <row r="430" ht="77.25" spans="1:6">
      <c r="A430" s="25">
        <v>258</v>
      </c>
      <c r="B430" s="33" t="s">
        <v>687</v>
      </c>
      <c r="C430" s="34" t="s">
        <v>8</v>
      </c>
      <c r="D430" s="35" t="s">
        <v>9</v>
      </c>
      <c r="E430" s="33" t="s">
        <v>10</v>
      </c>
      <c r="F430" s="33" t="s">
        <v>688</v>
      </c>
    </row>
    <row r="431" ht="77.25" spans="1:6">
      <c r="A431" s="25">
        <v>259</v>
      </c>
      <c r="B431" s="33" t="s">
        <v>689</v>
      </c>
      <c r="C431" s="34" t="s">
        <v>8</v>
      </c>
      <c r="D431" s="35" t="s">
        <v>9</v>
      </c>
      <c r="E431" s="33" t="s">
        <v>10</v>
      </c>
      <c r="F431" s="33" t="s">
        <v>690</v>
      </c>
    </row>
    <row r="432" ht="39" spans="1:6">
      <c r="A432" s="25">
        <v>260</v>
      </c>
      <c r="B432" s="33" t="s">
        <v>691</v>
      </c>
      <c r="C432" s="34" t="s">
        <v>8</v>
      </c>
      <c r="D432" s="35" t="s">
        <v>9</v>
      </c>
      <c r="E432" s="33" t="s">
        <v>10</v>
      </c>
      <c r="F432" s="33" t="s">
        <v>692</v>
      </c>
    </row>
    <row r="433" ht="115.5" spans="1:6">
      <c r="A433" s="25">
        <v>261</v>
      </c>
      <c r="B433" s="33" t="s">
        <v>693</v>
      </c>
      <c r="C433" s="34" t="s">
        <v>8</v>
      </c>
      <c r="D433" s="35" t="s">
        <v>9</v>
      </c>
      <c r="E433" s="33" t="s">
        <v>10</v>
      </c>
      <c r="F433" s="33" t="s">
        <v>694</v>
      </c>
    </row>
    <row r="434" ht="102.75" spans="1:6">
      <c r="A434" s="25">
        <v>262</v>
      </c>
      <c r="B434" s="33" t="s">
        <v>695</v>
      </c>
      <c r="C434" s="34" t="s">
        <v>8</v>
      </c>
      <c r="D434" s="35" t="s">
        <v>9</v>
      </c>
      <c r="E434" s="33" t="s">
        <v>10</v>
      </c>
      <c r="F434" s="33" t="s">
        <v>696</v>
      </c>
    </row>
    <row r="435" ht="39" spans="1:6">
      <c r="A435" s="25">
        <v>263</v>
      </c>
      <c r="B435" s="33" t="s">
        <v>697</v>
      </c>
      <c r="C435" s="34" t="s">
        <v>8</v>
      </c>
      <c r="D435" s="35" t="s">
        <v>9</v>
      </c>
      <c r="E435" s="33" t="s">
        <v>10</v>
      </c>
      <c r="F435" s="33" t="s">
        <v>698</v>
      </c>
    </row>
    <row r="436" ht="204.75" spans="1:6">
      <c r="A436" s="25">
        <v>264</v>
      </c>
      <c r="B436" s="33" t="s">
        <v>699</v>
      </c>
      <c r="C436" s="34" t="s">
        <v>8</v>
      </c>
      <c r="D436" s="35" t="s">
        <v>9</v>
      </c>
      <c r="E436" s="33" t="s">
        <v>10</v>
      </c>
      <c r="F436" s="33" t="s">
        <v>700</v>
      </c>
    </row>
    <row r="437" ht="77.25" spans="1:6">
      <c r="A437" s="25">
        <v>265</v>
      </c>
      <c r="B437" s="33" t="s">
        <v>701</v>
      </c>
      <c r="C437" s="34" t="s">
        <v>8</v>
      </c>
      <c r="D437" s="35" t="s">
        <v>9</v>
      </c>
      <c r="E437" s="33" t="s">
        <v>10</v>
      </c>
      <c r="F437" s="33" t="s">
        <v>702</v>
      </c>
    </row>
    <row r="438" ht="102.75" spans="1:6">
      <c r="A438" s="25">
        <v>266</v>
      </c>
      <c r="B438" s="33" t="s">
        <v>703</v>
      </c>
      <c r="C438" s="34" t="s">
        <v>8</v>
      </c>
      <c r="D438" s="35" t="s">
        <v>9</v>
      </c>
      <c r="E438" s="33" t="s">
        <v>10</v>
      </c>
      <c r="F438" s="33" t="s">
        <v>704</v>
      </c>
    </row>
    <row r="439" ht="39" spans="1:6">
      <c r="A439" s="25">
        <v>267</v>
      </c>
      <c r="B439" s="33" t="s">
        <v>705</v>
      </c>
      <c r="C439" s="34" t="s">
        <v>8</v>
      </c>
      <c r="D439" s="35" t="s">
        <v>9</v>
      </c>
      <c r="E439" s="33" t="s">
        <v>10</v>
      </c>
      <c r="F439" s="33" t="s">
        <v>706</v>
      </c>
    </row>
    <row r="440" ht="51.75" spans="1:6">
      <c r="A440" s="25">
        <v>268</v>
      </c>
      <c r="B440" s="33" t="s">
        <v>707</v>
      </c>
      <c r="C440" s="34" t="s">
        <v>8</v>
      </c>
      <c r="D440" s="35" t="s">
        <v>9</v>
      </c>
      <c r="E440" s="33" t="s">
        <v>10</v>
      </c>
      <c r="F440" s="33" t="s">
        <v>708</v>
      </c>
    </row>
    <row r="441" ht="51.75" spans="1:6">
      <c r="A441" s="25">
        <v>269</v>
      </c>
      <c r="B441" s="33" t="s">
        <v>709</v>
      </c>
      <c r="C441" s="34" t="s">
        <v>8</v>
      </c>
      <c r="D441" s="35" t="s">
        <v>9</v>
      </c>
      <c r="E441" s="33" t="s">
        <v>10</v>
      </c>
      <c r="F441" s="33" t="s">
        <v>710</v>
      </c>
    </row>
    <row r="442" ht="64.5" spans="1:6">
      <c r="A442" s="25">
        <v>270</v>
      </c>
      <c r="B442" s="33" t="s">
        <v>711</v>
      </c>
      <c r="C442" s="34" t="s">
        <v>8</v>
      </c>
      <c r="D442" s="35" t="s">
        <v>9</v>
      </c>
      <c r="E442" s="33" t="s">
        <v>10</v>
      </c>
      <c r="F442" s="33" t="s">
        <v>712</v>
      </c>
    </row>
    <row r="443" ht="51.75" spans="1:6">
      <c r="A443" s="25">
        <v>271</v>
      </c>
      <c r="B443" s="33" t="s">
        <v>713</v>
      </c>
      <c r="C443" s="34" t="s">
        <v>8</v>
      </c>
      <c r="D443" s="35" t="s">
        <v>9</v>
      </c>
      <c r="E443" s="33" t="s">
        <v>10</v>
      </c>
      <c r="F443" s="33" t="s">
        <v>714</v>
      </c>
    </row>
    <row r="444" ht="192" spans="1:6">
      <c r="A444" s="25">
        <v>272</v>
      </c>
      <c r="B444" s="33" t="s">
        <v>715</v>
      </c>
      <c r="C444" s="34" t="s">
        <v>8</v>
      </c>
      <c r="D444" s="35" t="s">
        <v>9</v>
      </c>
      <c r="E444" s="33" t="s">
        <v>10</v>
      </c>
      <c r="F444" s="33" t="s">
        <v>716</v>
      </c>
    </row>
    <row r="445" ht="51.75" spans="1:6">
      <c r="A445" s="25">
        <v>273</v>
      </c>
      <c r="B445" s="33" t="s">
        <v>717</v>
      </c>
      <c r="C445" s="34" t="s">
        <v>8</v>
      </c>
      <c r="D445" s="35" t="s">
        <v>9</v>
      </c>
      <c r="E445" s="33" t="s">
        <v>10</v>
      </c>
      <c r="F445" s="33" t="s">
        <v>718</v>
      </c>
    </row>
    <row r="446" ht="39" spans="1:6">
      <c r="A446" s="25">
        <v>274</v>
      </c>
      <c r="B446" s="33" t="s">
        <v>719</v>
      </c>
      <c r="C446" s="34" t="s">
        <v>8</v>
      </c>
      <c r="D446" s="35" t="s">
        <v>9</v>
      </c>
      <c r="E446" s="33" t="s">
        <v>10</v>
      </c>
      <c r="F446" s="33" t="s">
        <v>720</v>
      </c>
    </row>
    <row r="447" ht="64.5" spans="1:6">
      <c r="A447" s="25">
        <v>275</v>
      </c>
      <c r="B447" s="33" t="s">
        <v>721</v>
      </c>
      <c r="C447" s="34" t="s">
        <v>8</v>
      </c>
      <c r="D447" s="35" t="s">
        <v>9</v>
      </c>
      <c r="E447" s="33" t="s">
        <v>10</v>
      </c>
      <c r="F447" s="33" t="s">
        <v>722</v>
      </c>
    </row>
    <row r="448" ht="64.5" spans="1:6">
      <c r="A448" s="25">
        <v>276</v>
      </c>
      <c r="B448" s="33" t="s">
        <v>723</v>
      </c>
      <c r="C448" s="34" t="s">
        <v>8</v>
      </c>
      <c r="D448" s="35" t="s">
        <v>9</v>
      </c>
      <c r="E448" s="33" t="s">
        <v>10</v>
      </c>
      <c r="F448" s="33" t="s">
        <v>724</v>
      </c>
    </row>
    <row r="449" ht="39" spans="1:6">
      <c r="A449" s="25">
        <v>277</v>
      </c>
      <c r="B449" s="33" t="s">
        <v>725</v>
      </c>
      <c r="C449" s="34" t="s">
        <v>8</v>
      </c>
      <c r="D449" s="35" t="s">
        <v>9</v>
      </c>
      <c r="E449" s="33" t="s">
        <v>10</v>
      </c>
      <c r="F449" s="33" t="s">
        <v>726</v>
      </c>
    </row>
    <row r="450" ht="51.75" spans="1:6">
      <c r="A450" s="25">
        <v>278</v>
      </c>
      <c r="B450" s="33" t="s">
        <v>727</v>
      </c>
      <c r="C450" s="34" t="s">
        <v>8</v>
      </c>
      <c r="D450" s="35" t="s">
        <v>9</v>
      </c>
      <c r="E450" s="33" t="s">
        <v>10</v>
      </c>
      <c r="F450" s="33" t="s">
        <v>728</v>
      </c>
    </row>
    <row r="451" ht="128.25" spans="1:6">
      <c r="A451" s="25">
        <v>279</v>
      </c>
      <c r="B451" s="33" t="s">
        <v>729</v>
      </c>
      <c r="C451" s="34" t="s">
        <v>8</v>
      </c>
      <c r="D451" s="35" t="s">
        <v>9</v>
      </c>
      <c r="E451" s="33" t="s">
        <v>10</v>
      </c>
      <c r="F451" s="33" t="s">
        <v>730</v>
      </c>
    </row>
    <row r="452" ht="115.5" spans="1:6">
      <c r="A452" s="25">
        <v>280</v>
      </c>
      <c r="B452" s="33" t="s">
        <v>731</v>
      </c>
      <c r="C452" s="34" t="s">
        <v>8</v>
      </c>
      <c r="D452" s="35" t="s">
        <v>9</v>
      </c>
      <c r="E452" s="33" t="s">
        <v>10</v>
      </c>
      <c r="F452" s="33" t="s">
        <v>732</v>
      </c>
    </row>
    <row r="453" ht="39" spans="1:6">
      <c r="A453" s="25">
        <v>281</v>
      </c>
      <c r="B453" s="33" t="s">
        <v>733</v>
      </c>
      <c r="C453" s="34" t="s">
        <v>8</v>
      </c>
      <c r="D453" s="35" t="s">
        <v>9</v>
      </c>
      <c r="E453" s="33" t="s">
        <v>10</v>
      </c>
      <c r="F453" s="33" t="s">
        <v>734</v>
      </c>
    </row>
    <row r="454" ht="51.75" spans="1:6">
      <c r="A454" s="25">
        <v>282</v>
      </c>
      <c r="B454" s="33" t="s">
        <v>735</v>
      </c>
      <c r="C454" s="37" t="s">
        <v>8</v>
      </c>
      <c r="D454" s="35" t="s">
        <v>9</v>
      </c>
      <c r="E454" s="33" t="s">
        <v>10</v>
      </c>
      <c r="F454" s="39" t="s">
        <v>736</v>
      </c>
    </row>
    <row r="455" ht="39" spans="1:6">
      <c r="A455" s="25">
        <v>283</v>
      </c>
      <c r="B455" s="33" t="s">
        <v>737</v>
      </c>
      <c r="C455" s="37" t="s">
        <v>8</v>
      </c>
      <c r="D455" s="35" t="s">
        <v>9</v>
      </c>
      <c r="E455" s="33" t="s">
        <v>10</v>
      </c>
      <c r="F455" s="39" t="s">
        <v>738</v>
      </c>
    </row>
    <row r="456" ht="39" spans="1:6">
      <c r="A456" s="25">
        <v>284</v>
      </c>
      <c r="B456" s="33" t="s">
        <v>739</v>
      </c>
      <c r="C456" s="37" t="s">
        <v>8</v>
      </c>
      <c r="D456" s="35" t="s">
        <v>9</v>
      </c>
      <c r="E456" s="33" t="s">
        <v>10</v>
      </c>
      <c r="F456" s="39" t="s">
        <v>740</v>
      </c>
    </row>
    <row r="457" ht="51.75" spans="1:6">
      <c r="A457" s="25">
        <v>285</v>
      </c>
      <c r="B457" s="33" t="s">
        <v>741</v>
      </c>
      <c r="C457" s="37" t="s">
        <v>8</v>
      </c>
      <c r="D457" s="35" t="s">
        <v>9</v>
      </c>
      <c r="E457" s="33" t="s">
        <v>10</v>
      </c>
      <c r="F457" s="39" t="s">
        <v>742</v>
      </c>
    </row>
    <row r="458" ht="51.75" spans="1:6">
      <c r="A458" s="25">
        <v>286</v>
      </c>
      <c r="B458" s="33" t="s">
        <v>743</v>
      </c>
      <c r="C458" s="37" t="s">
        <v>8</v>
      </c>
      <c r="D458" s="35" t="s">
        <v>9</v>
      </c>
      <c r="E458" s="33" t="s">
        <v>10</v>
      </c>
      <c r="F458" s="39" t="s">
        <v>744</v>
      </c>
    </row>
    <row r="459" ht="166.5" spans="1:6">
      <c r="A459" s="25">
        <v>287</v>
      </c>
      <c r="B459" s="33" t="s">
        <v>745</v>
      </c>
      <c r="C459" s="37" t="s">
        <v>8</v>
      </c>
      <c r="D459" s="35" t="s">
        <v>9</v>
      </c>
      <c r="E459" s="33" t="s">
        <v>10</v>
      </c>
      <c r="F459" s="39" t="s">
        <v>746</v>
      </c>
    </row>
    <row r="460" ht="141" spans="1:6">
      <c r="A460" s="25">
        <v>288</v>
      </c>
      <c r="B460" s="33" t="s">
        <v>747</v>
      </c>
      <c r="C460" s="37" t="s">
        <v>8</v>
      </c>
      <c r="D460" s="35" t="s">
        <v>9</v>
      </c>
      <c r="E460" s="33" t="s">
        <v>10</v>
      </c>
      <c r="F460" s="39" t="s">
        <v>748</v>
      </c>
    </row>
    <row r="461" ht="39" spans="1:6">
      <c r="A461" s="25">
        <v>289</v>
      </c>
      <c r="B461" s="33" t="s">
        <v>749</v>
      </c>
      <c r="C461" s="37" t="s">
        <v>8</v>
      </c>
      <c r="D461" s="35" t="s">
        <v>9</v>
      </c>
      <c r="E461" s="33" t="s">
        <v>10</v>
      </c>
      <c r="F461" s="39" t="s">
        <v>750</v>
      </c>
    </row>
    <row r="462" ht="39" spans="1:6">
      <c r="A462" s="25">
        <v>290</v>
      </c>
      <c r="B462" s="33" t="s">
        <v>751</v>
      </c>
      <c r="C462" s="37" t="s">
        <v>8</v>
      </c>
      <c r="D462" s="35" t="s">
        <v>9</v>
      </c>
      <c r="E462" s="33" t="s">
        <v>10</v>
      </c>
      <c r="F462" s="39" t="s">
        <v>752</v>
      </c>
    </row>
    <row r="463" ht="115.5" spans="1:6">
      <c r="A463" s="25">
        <v>291</v>
      </c>
      <c r="B463" s="33" t="s">
        <v>753</v>
      </c>
      <c r="C463" s="37" t="s">
        <v>8</v>
      </c>
      <c r="D463" s="35" t="s">
        <v>9</v>
      </c>
      <c r="E463" s="33" t="s">
        <v>10</v>
      </c>
      <c r="F463" s="39" t="s">
        <v>754</v>
      </c>
    </row>
    <row r="464" ht="39" spans="1:6">
      <c r="A464" s="25">
        <v>292</v>
      </c>
      <c r="B464" s="33" t="s">
        <v>755</v>
      </c>
      <c r="C464" s="37" t="s">
        <v>8</v>
      </c>
      <c r="D464" s="35" t="s">
        <v>9</v>
      </c>
      <c r="E464" s="33" t="s">
        <v>10</v>
      </c>
      <c r="F464" s="39" t="s">
        <v>756</v>
      </c>
    </row>
    <row r="465" ht="51.75" spans="1:6">
      <c r="A465" s="25">
        <v>293</v>
      </c>
      <c r="B465" s="33" t="s">
        <v>757</v>
      </c>
      <c r="C465" s="37" t="s">
        <v>8</v>
      </c>
      <c r="D465" s="35" t="s">
        <v>9</v>
      </c>
      <c r="E465" s="33" t="s">
        <v>10</v>
      </c>
      <c r="F465" s="39" t="s">
        <v>758</v>
      </c>
    </row>
    <row r="466" ht="64.5" spans="1:6">
      <c r="A466" s="25">
        <v>294</v>
      </c>
      <c r="B466" s="33" t="s">
        <v>759</v>
      </c>
      <c r="C466" s="37" t="s">
        <v>8</v>
      </c>
      <c r="D466" s="35" t="s">
        <v>9</v>
      </c>
      <c r="E466" s="33" t="s">
        <v>10</v>
      </c>
      <c r="F466" s="39" t="s">
        <v>760</v>
      </c>
    </row>
    <row r="467" ht="77.25" spans="1:6">
      <c r="A467" s="25">
        <v>295</v>
      </c>
      <c r="B467" s="33" t="s">
        <v>761</v>
      </c>
      <c r="C467" s="37" t="s">
        <v>8</v>
      </c>
      <c r="D467" s="35" t="s">
        <v>9</v>
      </c>
      <c r="E467" s="33" t="s">
        <v>10</v>
      </c>
      <c r="F467" s="39" t="s">
        <v>762</v>
      </c>
    </row>
    <row r="468" ht="51.75" spans="1:6">
      <c r="A468" s="25">
        <v>296</v>
      </c>
      <c r="B468" s="33" t="s">
        <v>763</v>
      </c>
      <c r="C468" s="37" t="s">
        <v>8</v>
      </c>
      <c r="D468" s="35" t="s">
        <v>9</v>
      </c>
      <c r="E468" s="33" t="s">
        <v>10</v>
      </c>
      <c r="F468" s="39" t="s">
        <v>764</v>
      </c>
    </row>
    <row r="469" ht="128.25" spans="1:6">
      <c r="A469" s="25">
        <v>297</v>
      </c>
      <c r="B469" s="33" t="s">
        <v>765</v>
      </c>
      <c r="C469" s="37" t="s">
        <v>8</v>
      </c>
      <c r="D469" s="35" t="s">
        <v>9</v>
      </c>
      <c r="E469" s="33" t="s">
        <v>10</v>
      </c>
      <c r="F469" s="39" t="s">
        <v>766</v>
      </c>
    </row>
    <row r="470" ht="39" spans="1:6">
      <c r="A470" s="25">
        <v>298</v>
      </c>
      <c r="B470" s="33" t="s">
        <v>767</v>
      </c>
      <c r="C470" s="37" t="s">
        <v>8</v>
      </c>
      <c r="D470" s="35" t="s">
        <v>9</v>
      </c>
      <c r="E470" s="33" t="s">
        <v>10</v>
      </c>
      <c r="F470" s="39" t="s">
        <v>768</v>
      </c>
    </row>
    <row r="471" ht="64.5" spans="1:6">
      <c r="A471" s="25">
        <v>299</v>
      </c>
      <c r="B471" s="33" t="s">
        <v>769</v>
      </c>
      <c r="C471" s="37" t="s">
        <v>8</v>
      </c>
      <c r="D471" s="35" t="s">
        <v>9</v>
      </c>
      <c r="E471" s="33" t="s">
        <v>10</v>
      </c>
      <c r="F471" s="39" t="s">
        <v>770</v>
      </c>
    </row>
    <row r="472" ht="51.75" spans="1:6">
      <c r="A472" s="25">
        <v>300</v>
      </c>
      <c r="B472" s="33" t="s">
        <v>771</v>
      </c>
      <c r="C472" s="37" t="s">
        <v>8</v>
      </c>
      <c r="D472" s="35" t="s">
        <v>9</v>
      </c>
      <c r="E472" s="33" t="s">
        <v>10</v>
      </c>
      <c r="F472" s="39" t="s">
        <v>772</v>
      </c>
    </row>
    <row r="473" ht="39" spans="1:6">
      <c r="A473" s="25">
        <v>301</v>
      </c>
      <c r="B473" s="33" t="s">
        <v>773</v>
      </c>
      <c r="C473" s="37" t="s">
        <v>8</v>
      </c>
      <c r="D473" s="35" t="s">
        <v>9</v>
      </c>
      <c r="E473" s="33" t="s">
        <v>10</v>
      </c>
      <c r="F473" s="39" t="s">
        <v>774</v>
      </c>
    </row>
    <row r="474" ht="166.5" spans="1:6">
      <c r="A474" s="25">
        <v>302</v>
      </c>
      <c r="B474" s="33" t="s">
        <v>775</v>
      </c>
      <c r="C474" s="37" t="s">
        <v>8</v>
      </c>
      <c r="D474" s="35" t="s">
        <v>9</v>
      </c>
      <c r="E474" s="33" t="s">
        <v>10</v>
      </c>
      <c r="F474" s="39" t="s">
        <v>776</v>
      </c>
    </row>
    <row r="475" ht="51.75" spans="1:6">
      <c r="A475" s="25">
        <v>303</v>
      </c>
      <c r="B475" s="33" t="s">
        <v>777</v>
      </c>
      <c r="C475" s="37" t="s">
        <v>8</v>
      </c>
      <c r="D475" s="35" t="s">
        <v>9</v>
      </c>
      <c r="E475" s="33" t="s">
        <v>10</v>
      </c>
      <c r="F475" s="39" t="s">
        <v>778</v>
      </c>
    </row>
    <row r="476" ht="128.25" spans="1:6">
      <c r="A476" s="25">
        <v>304</v>
      </c>
      <c r="B476" s="33" t="s">
        <v>779</v>
      </c>
      <c r="C476" s="37" t="s">
        <v>8</v>
      </c>
      <c r="D476" s="35" t="s">
        <v>9</v>
      </c>
      <c r="E476" s="33" t="s">
        <v>10</v>
      </c>
      <c r="F476" s="39" t="s">
        <v>780</v>
      </c>
    </row>
    <row r="477" ht="51.75" spans="1:6">
      <c r="A477" s="25">
        <v>305</v>
      </c>
      <c r="B477" s="33" t="s">
        <v>781</v>
      </c>
      <c r="C477" s="37" t="s">
        <v>8</v>
      </c>
      <c r="D477" s="35" t="s">
        <v>9</v>
      </c>
      <c r="E477" s="33" t="s">
        <v>10</v>
      </c>
      <c r="F477" s="39" t="s">
        <v>782</v>
      </c>
    </row>
    <row r="478" ht="51.75" spans="1:6">
      <c r="A478" s="25">
        <v>306</v>
      </c>
      <c r="B478" s="33" t="s">
        <v>783</v>
      </c>
      <c r="C478" s="37" t="s">
        <v>8</v>
      </c>
      <c r="D478" s="35" t="s">
        <v>9</v>
      </c>
      <c r="E478" s="33" t="s">
        <v>10</v>
      </c>
      <c r="F478" s="39" t="s">
        <v>784</v>
      </c>
    </row>
    <row r="479" ht="179.25" spans="1:6">
      <c r="A479" s="25">
        <v>307</v>
      </c>
      <c r="B479" s="33" t="s">
        <v>785</v>
      </c>
      <c r="C479" s="37" t="s">
        <v>8</v>
      </c>
      <c r="D479" s="35" t="s">
        <v>9</v>
      </c>
      <c r="E479" s="33" t="s">
        <v>10</v>
      </c>
      <c r="F479" s="39" t="s">
        <v>786</v>
      </c>
    </row>
    <row r="480" ht="51.75" spans="1:6">
      <c r="A480" s="25">
        <v>308</v>
      </c>
      <c r="B480" s="33" t="s">
        <v>787</v>
      </c>
      <c r="C480" s="37" t="s">
        <v>8</v>
      </c>
      <c r="D480" s="35" t="s">
        <v>9</v>
      </c>
      <c r="E480" s="33" t="s">
        <v>10</v>
      </c>
      <c r="F480" s="39" t="s">
        <v>788</v>
      </c>
    </row>
    <row r="481" ht="51.75" spans="1:6">
      <c r="A481" s="25">
        <v>309</v>
      </c>
      <c r="B481" s="33" t="s">
        <v>789</v>
      </c>
      <c r="C481" s="37" t="s">
        <v>8</v>
      </c>
      <c r="D481" s="35" t="s">
        <v>9</v>
      </c>
      <c r="E481" s="33" t="s">
        <v>10</v>
      </c>
      <c r="F481" s="39" t="s">
        <v>790</v>
      </c>
    </row>
    <row r="482" ht="51.75" spans="1:6">
      <c r="A482" s="25">
        <v>310</v>
      </c>
      <c r="B482" s="33" t="s">
        <v>791</v>
      </c>
      <c r="C482" s="37" t="s">
        <v>8</v>
      </c>
      <c r="D482" s="35" t="s">
        <v>9</v>
      </c>
      <c r="E482" s="33" t="s">
        <v>10</v>
      </c>
      <c r="F482" s="39" t="s">
        <v>792</v>
      </c>
    </row>
    <row r="483" ht="64.5" spans="1:6">
      <c r="A483" s="25">
        <v>311</v>
      </c>
      <c r="B483" s="33" t="s">
        <v>793</v>
      </c>
      <c r="C483" s="37" t="s">
        <v>8</v>
      </c>
      <c r="D483" s="35" t="s">
        <v>9</v>
      </c>
      <c r="E483" s="33" t="s">
        <v>10</v>
      </c>
      <c r="F483" s="39" t="s">
        <v>794</v>
      </c>
    </row>
    <row r="484" ht="51.75" spans="1:6">
      <c r="A484" s="25">
        <v>312</v>
      </c>
      <c r="B484" s="33" t="s">
        <v>795</v>
      </c>
      <c r="C484" s="37" t="s">
        <v>8</v>
      </c>
      <c r="D484" s="35" t="s">
        <v>9</v>
      </c>
      <c r="E484" s="33" t="s">
        <v>10</v>
      </c>
      <c r="F484" s="39" t="s">
        <v>796</v>
      </c>
    </row>
    <row r="485" ht="51.75" spans="1:6">
      <c r="A485" s="25">
        <v>313</v>
      </c>
      <c r="B485" s="33" t="s">
        <v>797</v>
      </c>
      <c r="C485" s="37" t="s">
        <v>8</v>
      </c>
      <c r="D485" s="35" t="s">
        <v>9</v>
      </c>
      <c r="E485" s="33" t="s">
        <v>10</v>
      </c>
      <c r="F485" s="39" t="s">
        <v>798</v>
      </c>
    </row>
    <row r="486" ht="64.5" spans="1:6">
      <c r="A486" s="25">
        <v>314</v>
      </c>
      <c r="B486" s="33" t="s">
        <v>799</v>
      </c>
      <c r="C486" s="37" t="s">
        <v>8</v>
      </c>
      <c r="D486" s="35" t="s">
        <v>9</v>
      </c>
      <c r="E486" s="33" t="s">
        <v>10</v>
      </c>
      <c r="F486" s="39" t="s">
        <v>800</v>
      </c>
    </row>
    <row r="487" ht="102.75" spans="1:6">
      <c r="A487" s="25">
        <v>315</v>
      </c>
      <c r="B487" s="33" t="s">
        <v>801</v>
      </c>
      <c r="C487" s="37" t="s">
        <v>8</v>
      </c>
      <c r="D487" s="35" t="s">
        <v>9</v>
      </c>
      <c r="E487" s="33" t="s">
        <v>10</v>
      </c>
      <c r="F487" s="39" t="s">
        <v>802</v>
      </c>
    </row>
    <row r="488" ht="39" spans="1:6">
      <c r="A488" s="25">
        <v>316</v>
      </c>
      <c r="B488" s="33" t="s">
        <v>803</v>
      </c>
      <c r="C488" s="37" t="s">
        <v>8</v>
      </c>
      <c r="D488" s="35" t="s">
        <v>9</v>
      </c>
      <c r="E488" s="33" t="s">
        <v>10</v>
      </c>
      <c r="F488" s="39" t="s">
        <v>804</v>
      </c>
    </row>
    <row r="489" ht="77.25" spans="1:6">
      <c r="A489" s="25">
        <v>317</v>
      </c>
      <c r="B489" s="33" t="s">
        <v>805</v>
      </c>
      <c r="C489" s="37" t="s">
        <v>8</v>
      </c>
      <c r="D489" s="35" t="s">
        <v>9</v>
      </c>
      <c r="E489" s="33" t="s">
        <v>10</v>
      </c>
      <c r="F489" s="39" t="s">
        <v>806</v>
      </c>
    </row>
    <row r="490" ht="77.25" spans="1:6">
      <c r="A490" s="25">
        <v>318</v>
      </c>
      <c r="B490" s="33" t="s">
        <v>807</v>
      </c>
      <c r="C490" s="37" t="s">
        <v>8</v>
      </c>
      <c r="D490" s="35" t="s">
        <v>9</v>
      </c>
      <c r="E490" s="33" t="s">
        <v>10</v>
      </c>
      <c r="F490" s="39" t="s">
        <v>808</v>
      </c>
    </row>
    <row r="491" ht="39" spans="1:6">
      <c r="A491" s="25">
        <v>319</v>
      </c>
      <c r="B491" s="33" t="s">
        <v>809</v>
      </c>
      <c r="C491" s="37" t="s">
        <v>8</v>
      </c>
      <c r="D491" s="35" t="s">
        <v>9</v>
      </c>
      <c r="E491" s="33" t="s">
        <v>10</v>
      </c>
      <c r="F491" s="39" t="s">
        <v>810</v>
      </c>
    </row>
    <row r="492" ht="332.25" spans="1:6">
      <c r="A492" s="25">
        <v>320</v>
      </c>
      <c r="B492" s="33" t="s">
        <v>811</v>
      </c>
      <c r="C492" s="37" t="s">
        <v>8</v>
      </c>
      <c r="D492" s="35" t="s">
        <v>9</v>
      </c>
      <c r="E492" s="33" t="s">
        <v>10</v>
      </c>
      <c r="F492" s="39" t="s">
        <v>812</v>
      </c>
    </row>
    <row r="493" ht="102.75" spans="1:6">
      <c r="A493" s="25">
        <v>321</v>
      </c>
      <c r="B493" s="33" t="s">
        <v>813</v>
      </c>
      <c r="C493" s="37" t="s">
        <v>8</v>
      </c>
      <c r="D493" s="35" t="s">
        <v>9</v>
      </c>
      <c r="E493" s="33" t="s">
        <v>10</v>
      </c>
      <c r="F493" s="39" t="s">
        <v>814</v>
      </c>
    </row>
    <row r="494" ht="64.5" spans="1:6">
      <c r="A494" s="25">
        <v>322</v>
      </c>
      <c r="B494" s="33" t="s">
        <v>815</v>
      </c>
      <c r="C494" s="37" t="s">
        <v>8</v>
      </c>
      <c r="D494" s="35" t="s">
        <v>9</v>
      </c>
      <c r="E494" s="33" t="s">
        <v>10</v>
      </c>
      <c r="F494" s="39" t="s">
        <v>816</v>
      </c>
    </row>
    <row r="495" ht="77.25" spans="1:6">
      <c r="A495" s="25">
        <v>323</v>
      </c>
      <c r="B495" s="33" t="s">
        <v>817</v>
      </c>
      <c r="C495" s="37" t="s">
        <v>8</v>
      </c>
      <c r="D495" s="35" t="s">
        <v>9</v>
      </c>
      <c r="E495" s="33" t="s">
        <v>10</v>
      </c>
      <c r="F495" s="39" t="s">
        <v>818</v>
      </c>
    </row>
    <row r="496" ht="102.75" spans="1:6">
      <c r="A496" s="25">
        <v>324</v>
      </c>
      <c r="B496" s="33" t="s">
        <v>819</v>
      </c>
      <c r="C496" s="37" t="s">
        <v>8</v>
      </c>
      <c r="D496" s="35" t="s">
        <v>9</v>
      </c>
      <c r="E496" s="33" t="s">
        <v>10</v>
      </c>
      <c r="F496" s="39" t="s">
        <v>820</v>
      </c>
    </row>
    <row r="497" ht="64.5" spans="1:6">
      <c r="A497" s="25">
        <v>325</v>
      </c>
      <c r="B497" s="33" t="s">
        <v>821</v>
      </c>
      <c r="C497" s="37" t="s">
        <v>8</v>
      </c>
      <c r="D497" s="35" t="s">
        <v>9</v>
      </c>
      <c r="E497" s="33" t="s">
        <v>10</v>
      </c>
      <c r="F497" s="39" t="s">
        <v>822</v>
      </c>
    </row>
    <row r="498" ht="128.25" spans="1:6">
      <c r="A498" s="25">
        <v>326</v>
      </c>
      <c r="B498" s="33" t="s">
        <v>823</v>
      </c>
      <c r="C498" s="37" t="s">
        <v>8</v>
      </c>
      <c r="D498" s="35" t="s">
        <v>9</v>
      </c>
      <c r="E498" s="33" t="s">
        <v>10</v>
      </c>
      <c r="F498" s="39" t="s">
        <v>824</v>
      </c>
    </row>
    <row r="499" ht="90" spans="1:6">
      <c r="A499" s="25">
        <v>327</v>
      </c>
      <c r="B499" s="33" t="s">
        <v>825</v>
      </c>
      <c r="C499" s="37" t="s">
        <v>8</v>
      </c>
      <c r="D499" s="35" t="s">
        <v>9</v>
      </c>
      <c r="E499" s="33" t="s">
        <v>10</v>
      </c>
      <c r="F499" s="39" t="s">
        <v>826</v>
      </c>
    </row>
    <row r="500" ht="90" spans="1:6">
      <c r="A500" s="25">
        <v>328</v>
      </c>
      <c r="B500" s="33" t="s">
        <v>827</v>
      </c>
      <c r="C500" s="37" t="s">
        <v>8</v>
      </c>
      <c r="D500" s="35" t="s">
        <v>9</v>
      </c>
      <c r="E500" s="33" t="s">
        <v>10</v>
      </c>
      <c r="F500" s="39" t="s">
        <v>828</v>
      </c>
    </row>
    <row r="501" ht="90" spans="1:6">
      <c r="A501" s="25">
        <v>329</v>
      </c>
      <c r="B501" s="33" t="s">
        <v>829</v>
      </c>
      <c r="C501" s="37" t="s">
        <v>8</v>
      </c>
      <c r="D501" s="35" t="s">
        <v>9</v>
      </c>
      <c r="E501" s="33" t="s">
        <v>10</v>
      </c>
      <c r="F501" s="39" t="s">
        <v>830</v>
      </c>
    </row>
    <row r="502" ht="77.25" spans="1:6">
      <c r="A502" s="25">
        <v>330</v>
      </c>
      <c r="B502" s="33" t="s">
        <v>831</v>
      </c>
      <c r="C502" s="37" t="s">
        <v>8</v>
      </c>
      <c r="D502" s="35" t="s">
        <v>9</v>
      </c>
      <c r="E502" s="33" t="s">
        <v>10</v>
      </c>
      <c r="F502" s="39" t="s">
        <v>832</v>
      </c>
    </row>
    <row r="503" ht="128.25" spans="1:6">
      <c r="A503" s="25">
        <v>331</v>
      </c>
      <c r="B503" s="33" t="s">
        <v>833</v>
      </c>
      <c r="C503" s="37" t="s">
        <v>8</v>
      </c>
      <c r="D503" s="35" t="s">
        <v>9</v>
      </c>
      <c r="E503" s="33" t="s">
        <v>10</v>
      </c>
      <c r="F503" s="39" t="s">
        <v>834</v>
      </c>
    </row>
    <row r="504" ht="102.75" spans="1:6">
      <c r="A504" s="25">
        <v>332</v>
      </c>
      <c r="B504" s="33" t="s">
        <v>835</v>
      </c>
      <c r="C504" s="37" t="s">
        <v>8</v>
      </c>
      <c r="D504" s="35" t="s">
        <v>9</v>
      </c>
      <c r="E504" s="33" t="s">
        <v>10</v>
      </c>
      <c r="F504" s="39" t="s">
        <v>836</v>
      </c>
    </row>
    <row r="505" ht="128.25" spans="1:6">
      <c r="A505" s="25">
        <v>333</v>
      </c>
      <c r="B505" s="33" t="s">
        <v>837</v>
      </c>
      <c r="C505" s="38" t="s">
        <v>8</v>
      </c>
      <c r="D505" s="35" t="s">
        <v>9</v>
      </c>
      <c r="E505" s="33" t="s">
        <v>10</v>
      </c>
      <c r="F505" s="39" t="s">
        <v>838</v>
      </c>
    </row>
    <row r="506" ht="141" spans="1:6">
      <c r="A506" s="25">
        <v>334</v>
      </c>
      <c r="B506" s="33" t="s">
        <v>839</v>
      </c>
      <c r="C506" s="38" t="s">
        <v>8</v>
      </c>
      <c r="D506" s="35" t="s">
        <v>9</v>
      </c>
      <c r="E506" s="33" t="s">
        <v>10</v>
      </c>
      <c r="F506" s="39" t="s">
        <v>840</v>
      </c>
    </row>
    <row r="507" ht="51.75" spans="1:6">
      <c r="A507" s="25">
        <v>335</v>
      </c>
      <c r="B507" s="33" t="s">
        <v>841</v>
      </c>
      <c r="C507" s="38" t="s">
        <v>8</v>
      </c>
      <c r="D507" s="35" t="s">
        <v>9</v>
      </c>
      <c r="E507" s="33" t="s">
        <v>10</v>
      </c>
      <c r="F507" s="39" t="s">
        <v>842</v>
      </c>
    </row>
    <row r="508" ht="64.5" spans="1:6">
      <c r="A508" s="25">
        <v>336</v>
      </c>
      <c r="B508" s="33" t="s">
        <v>843</v>
      </c>
      <c r="C508" s="38" t="s">
        <v>8</v>
      </c>
      <c r="D508" s="35" t="s">
        <v>9</v>
      </c>
      <c r="E508" s="33" t="s">
        <v>10</v>
      </c>
      <c r="F508" s="39" t="s">
        <v>844</v>
      </c>
    </row>
    <row r="509" ht="51.75" spans="1:6">
      <c r="A509" s="25">
        <v>337</v>
      </c>
      <c r="B509" s="33" t="s">
        <v>845</v>
      </c>
      <c r="C509" s="38" t="s">
        <v>8</v>
      </c>
      <c r="D509" s="35" t="s">
        <v>9</v>
      </c>
      <c r="E509" s="33" t="s">
        <v>10</v>
      </c>
      <c r="F509" s="39" t="s">
        <v>846</v>
      </c>
    </row>
    <row r="510" ht="115.5" spans="1:6">
      <c r="A510" s="25">
        <v>338</v>
      </c>
      <c r="B510" s="33" t="s">
        <v>847</v>
      </c>
      <c r="C510" s="38" t="s">
        <v>8</v>
      </c>
      <c r="D510" s="35" t="s">
        <v>9</v>
      </c>
      <c r="E510" s="33" t="s">
        <v>10</v>
      </c>
      <c r="F510" s="39" t="s">
        <v>848</v>
      </c>
    </row>
    <row r="511" ht="102.75" spans="1:6">
      <c r="A511" s="25">
        <v>339</v>
      </c>
      <c r="B511" s="33" t="s">
        <v>849</v>
      </c>
      <c r="C511" s="38" t="s">
        <v>8</v>
      </c>
      <c r="D511" s="35" t="s">
        <v>9</v>
      </c>
      <c r="E511" s="33" t="s">
        <v>10</v>
      </c>
      <c r="F511" s="39" t="s">
        <v>850</v>
      </c>
    </row>
    <row r="512" ht="102.75" spans="1:6">
      <c r="A512" s="25">
        <v>340</v>
      </c>
      <c r="B512" s="33" t="s">
        <v>851</v>
      </c>
      <c r="C512" s="38" t="s">
        <v>8</v>
      </c>
      <c r="D512" s="35" t="s">
        <v>9</v>
      </c>
      <c r="E512" s="33" t="s">
        <v>10</v>
      </c>
      <c r="F512" s="39" t="s">
        <v>852</v>
      </c>
    </row>
    <row r="513" ht="77.25" spans="1:6">
      <c r="A513" s="25">
        <v>341</v>
      </c>
      <c r="B513" s="33" t="s">
        <v>853</v>
      </c>
      <c r="C513" s="38" t="s">
        <v>8</v>
      </c>
      <c r="D513" s="35" t="s">
        <v>9</v>
      </c>
      <c r="E513" s="33" t="s">
        <v>10</v>
      </c>
      <c r="F513" s="39" t="s">
        <v>854</v>
      </c>
    </row>
    <row r="514" ht="64.5" spans="1:6">
      <c r="A514" s="25">
        <v>342</v>
      </c>
      <c r="B514" s="33" t="s">
        <v>855</v>
      </c>
      <c r="C514" s="38" t="s">
        <v>8</v>
      </c>
      <c r="D514" s="35" t="s">
        <v>9</v>
      </c>
      <c r="E514" s="33" t="s">
        <v>10</v>
      </c>
      <c r="F514" s="39" t="s">
        <v>856</v>
      </c>
    </row>
    <row r="515" ht="51.75" spans="1:6">
      <c r="A515" s="25">
        <v>343</v>
      </c>
      <c r="B515" s="33" t="s">
        <v>857</v>
      </c>
      <c r="C515" s="38" t="s">
        <v>8</v>
      </c>
      <c r="D515" s="35" t="s">
        <v>9</v>
      </c>
      <c r="E515" s="33" t="s">
        <v>10</v>
      </c>
      <c r="F515" s="39" t="s">
        <v>858</v>
      </c>
    </row>
    <row r="516" ht="51.75" spans="1:6">
      <c r="A516" s="25">
        <v>344</v>
      </c>
      <c r="B516" s="33" t="s">
        <v>859</v>
      </c>
      <c r="C516" s="38" t="s">
        <v>8</v>
      </c>
      <c r="D516" s="35" t="s">
        <v>9</v>
      </c>
      <c r="E516" s="33" t="s">
        <v>10</v>
      </c>
      <c r="F516" s="39" t="s">
        <v>860</v>
      </c>
    </row>
    <row r="517" ht="39" spans="1:6">
      <c r="A517" s="25">
        <v>345</v>
      </c>
      <c r="B517" s="33" t="s">
        <v>861</v>
      </c>
      <c r="C517" s="38" t="s">
        <v>8</v>
      </c>
      <c r="D517" s="35" t="s">
        <v>9</v>
      </c>
      <c r="E517" s="33" t="s">
        <v>10</v>
      </c>
      <c r="F517" s="39" t="s">
        <v>862</v>
      </c>
    </row>
    <row r="518" ht="39" spans="1:6">
      <c r="A518" s="25">
        <v>346</v>
      </c>
      <c r="B518" s="33" t="s">
        <v>863</v>
      </c>
      <c r="C518" s="38" t="s">
        <v>8</v>
      </c>
      <c r="D518" s="35" t="s">
        <v>9</v>
      </c>
      <c r="E518" s="33" t="s">
        <v>10</v>
      </c>
      <c r="F518" s="39" t="s">
        <v>864</v>
      </c>
    </row>
    <row r="519" ht="39" spans="1:6">
      <c r="A519" s="25">
        <v>347</v>
      </c>
      <c r="B519" s="33" t="s">
        <v>865</v>
      </c>
      <c r="C519" s="38" t="s">
        <v>8</v>
      </c>
      <c r="D519" s="35" t="s">
        <v>9</v>
      </c>
      <c r="E519" s="33" t="s">
        <v>10</v>
      </c>
      <c r="F519" s="39" t="s">
        <v>866</v>
      </c>
    </row>
    <row r="520" ht="39" spans="1:6">
      <c r="A520" s="25">
        <v>348</v>
      </c>
      <c r="B520" s="33" t="s">
        <v>867</v>
      </c>
      <c r="C520" s="38" t="s">
        <v>8</v>
      </c>
      <c r="D520" s="35" t="s">
        <v>9</v>
      </c>
      <c r="E520" s="33" t="s">
        <v>10</v>
      </c>
      <c r="F520" s="39" t="s">
        <v>868</v>
      </c>
    </row>
    <row r="521" ht="39" spans="1:6">
      <c r="A521" s="25">
        <v>349</v>
      </c>
      <c r="B521" s="33" t="s">
        <v>869</v>
      </c>
      <c r="C521" s="38" t="s">
        <v>8</v>
      </c>
      <c r="D521" s="35" t="s">
        <v>9</v>
      </c>
      <c r="E521" s="33" t="s">
        <v>10</v>
      </c>
      <c r="F521" s="39" t="s">
        <v>870</v>
      </c>
    </row>
    <row r="522" ht="77.25" spans="1:6">
      <c r="A522" s="25">
        <v>350</v>
      </c>
      <c r="B522" s="33" t="s">
        <v>871</v>
      </c>
      <c r="C522" s="38" t="s">
        <v>8</v>
      </c>
      <c r="D522" s="35" t="s">
        <v>9</v>
      </c>
      <c r="E522" s="33" t="s">
        <v>10</v>
      </c>
      <c r="F522" s="33" t="s">
        <v>872</v>
      </c>
    </row>
    <row r="523" ht="115.5" spans="1:6">
      <c r="A523" s="25">
        <v>351</v>
      </c>
      <c r="B523" s="33" t="s">
        <v>873</v>
      </c>
      <c r="C523" s="38" t="s">
        <v>8</v>
      </c>
      <c r="D523" s="35" t="s">
        <v>9</v>
      </c>
      <c r="E523" s="33" t="s">
        <v>10</v>
      </c>
      <c r="F523" s="33" t="s">
        <v>874</v>
      </c>
    </row>
    <row r="524" ht="115.5" spans="1:6">
      <c r="A524" s="25">
        <v>352</v>
      </c>
      <c r="B524" s="33" t="s">
        <v>875</v>
      </c>
      <c r="C524" s="38" t="s">
        <v>8</v>
      </c>
      <c r="D524" s="35" t="s">
        <v>9</v>
      </c>
      <c r="E524" s="33" t="s">
        <v>10</v>
      </c>
      <c r="F524" s="33" t="s">
        <v>874</v>
      </c>
    </row>
    <row r="525" ht="51.75" spans="1:6">
      <c r="A525" s="25">
        <v>353</v>
      </c>
      <c r="B525" s="33" t="s">
        <v>876</v>
      </c>
      <c r="C525" s="38" t="s">
        <v>8</v>
      </c>
      <c r="D525" s="35" t="s">
        <v>9</v>
      </c>
      <c r="E525" s="33" t="s">
        <v>10</v>
      </c>
      <c r="F525" s="33" t="s">
        <v>877</v>
      </c>
    </row>
    <row r="526" ht="51.75" spans="1:6">
      <c r="A526" s="25">
        <v>354</v>
      </c>
      <c r="B526" s="33" t="s">
        <v>878</v>
      </c>
      <c r="C526" s="38" t="s">
        <v>8</v>
      </c>
      <c r="D526" s="35" t="s">
        <v>9</v>
      </c>
      <c r="E526" s="33" t="s">
        <v>10</v>
      </c>
      <c r="F526" s="33" t="s">
        <v>879</v>
      </c>
    </row>
    <row r="527" ht="128.25" spans="1:6">
      <c r="A527" s="25">
        <v>355</v>
      </c>
      <c r="B527" s="33" t="s">
        <v>880</v>
      </c>
      <c r="C527" s="38" t="s">
        <v>8</v>
      </c>
      <c r="D527" s="35" t="s">
        <v>9</v>
      </c>
      <c r="E527" s="33" t="s">
        <v>10</v>
      </c>
      <c r="F527" s="33" t="s">
        <v>881</v>
      </c>
    </row>
    <row r="528" ht="128.25" spans="1:6">
      <c r="A528" s="25">
        <v>356</v>
      </c>
      <c r="B528" s="33" t="s">
        <v>882</v>
      </c>
      <c r="C528" s="38" t="s">
        <v>8</v>
      </c>
      <c r="D528" s="35" t="s">
        <v>9</v>
      </c>
      <c r="E528" s="33" t="s">
        <v>10</v>
      </c>
      <c r="F528" s="33" t="s">
        <v>881</v>
      </c>
    </row>
    <row r="529" ht="115.5" spans="1:6">
      <c r="A529" s="25">
        <v>357</v>
      </c>
      <c r="B529" s="33" t="s">
        <v>883</v>
      </c>
      <c r="C529" s="38" t="s">
        <v>8</v>
      </c>
      <c r="D529" s="35" t="s">
        <v>9</v>
      </c>
      <c r="E529" s="33" t="s">
        <v>10</v>
      </c>
      <c r="F529" s="33" t="s">
        <v>884</v>
      </c>
    </row>
    <row r="530" ht="90" spans="1:6">
      <c r="A530" s="25">
        <v>358</v>
      </c>
      <c r="B530" s="33" t="s">
        <v>885</v>
      </c>
      <c r="C530" s="38" t="s">
        <v>8</v>
      </c>
      <c r="D530" s="35" t="s">
        <v>9</v>
      </c>
      <c r="E530" s="33" t="s">
        <v>10</v>
      </c>
      <c r="F530" s="33" t="s">
        <v>886</v>
      </c>
    </row>
    <row r="531" ht="90" spans="1:6">
      <c r="A531" s="25">
        <v>359</v>
      </c>
      <c r="B531" s="33" t="s">
        <v>887</v>
      </c>
      <c r="C531" s="38" t="s">
        <v>8</v>
      </c>
      <c r="D531" s="35" t="s">
        <v>9</v>
      </c>
      <c r="E531" s="33" t="s">
        <v>10</v>
      </c>
      <c r="F531" s="33" t="s">
        <v>888</v>
      </c>
    </row>
    <row r="532" ht="270.75" spans="1:6">
      <c r="A532" s="5">
        <v>360</v>
      </c>
      <c r="B532" s="7" t="s">
        <v>889</v>
      </c>
      <c r="C532" s="7" t="s">
        <v>890</v>
      </c>
      <c r="D532" s="3" t="s">
        <v>9</v>
      </c>
      <c r="E532" s="16" t="s">
        <v>10</v>
      </c>
      <c r="F532" s="16" t="s">
        <v>891</v>
      </c>
    </row>
    <row r="533" ht="95.25" spans="1:6">
      <c r="A533" s="5">
        <v>361</v>
      </c>
      <c r="B533" s="7" t="s">
        <v>892</v>
      </c>
      <c r="C533" s="7" t="s">
        <v>890</v>
      </c>
      <c r="D533" s="3" t="s">
        <v>9</v>
      </c>
      <c r="E533" s="16" t="s">
        <v>10</v>
      </c>
      <c r="F533" s="16" t="s">
        <v>893</v>
      </c>
    </row>
    <row r="534" ht="94.5" spans="1:6">
      <c r="A534" s="5">
        <v>362</v>
      </c>
      <c r="B534" s="7" t="s">
        <v>894</v>
      </c>
      <c r="C534" s="7" t="s">
        <v>890</v>
      </c>
      <c r="D534" s="3" t="s">
        <v>9</v>
      </c>
      <c r="E534" s="16" t="s">
        <v>10</v>
      </c>
      <c r="F534" s="16" t="s">
        <v>895</v>
      </c>
    </row>
    <row r="535" ht="94.5" spans="1:6">
      <c r="A535" s="5">
        <v>363</v>
      </c>
      <c r="B535" s="7" t="s">
        <v>896</v>
      </c>
      <c r="C535" s="7" t="s">
        <v>890</v>
      </c>
      <c r="D535" s="3" t="s">
        <v>9</v>
      </c>
      <c r="E535" s="16" t="s">
        <v>10</v>
      </c>
      <c r="F535" s="16" t="s">
        <v>897</v>
      </c>
    </row>
    <row r="536" ht="41.25" spans="1:6">
      <c r="A536" s="5">
        <v>364</v>
      </c>
      <c r="B536" s="7" t="s">
        <v>898</v>
      </c>
      <c r="C536" s="7" t="s">
        <v>890</v>
      </c>
      <c r="D536" s="3" t="s">
        <v>9</v>
      </c>
      <c r="E536" s="18" t="s">
        <v>10</v>
      </c>
      <c r="F536" s="15" t="s">
        <v>899</v>
      </c>
    </row>
    <row r="537" ht="95.25" spans="1:6">
      <c r="A537" s="5"/>
      <c r="B537" s="7"/>
      <c r="C537" s="7"/>
      <c r="D537" s="3"/>
      <c r="E537" s="18"/>
      <c r="F537" s="15" t="s">
        <v>900</v>
      </c>
    </row>
    <row r="538" ht="135.75" spans="1:6">
      <c r="A538" s="5"/>
      <c r="B538" s="7"/>
      <c r="C538" s="7"/>
      <c r="D538" s="3"/>
      <c r="E538" s="7"/>
      <c r="F538" s="16" t="s">
        <v>901</v>
      </c>
    </row>
    <row r="539" ht="94.5" spans="1:6">
      <c r="A539" s="5">
        <v>365</v>
      </c>
      <c r="B539" s="16" t="s">
        <v>902</v>
      </c>
      <c r="C539" s="7" t="s">
        <v>890</v>
      </c>
      <c r="D539" s="3" t="s">
        <v>9</v>
      </c>
      <c r="E539" s="16" t="s">
        <v>903</v>
      </c>
      <c r="F539" s="16" t="s">
        <v>904</v>
      </c>
    </row>
    <row r="540" ht="94.5" spans="1:6">
      <c r="A540" s="5">
        <v>366</v>
      </c>
      <c r="B540" s="16" t="s">
        <v>905</v>
      </c>
      <c r="C540" s="7" t="s">
        <v>890</v>
      </c>
      <c r="D540" s="3" t="s">
        <v>9</v>
      </c>
      <c r="E540" s="16" t="s">
        <v>903</v>
      </c>
      <c r="F540" s="16" t="s">
        <v>906</v>
      </c>
    </row>
    <row r="541" ht="94.5" spans="1:6">
      <c r="A541" s="5">
        <v>367</v>
      </c>
      <c r="B541" s="7" t="s">
        <v>907</v>
      </c>
      <c r="C541" s="7" t="s">
        <v>890</v>
      </c>
      <c r="D541" s="3" t="s">
        <v>9</v>
      </c>
      <c r="E541" s="16" t="s">
        <v>908</v>
      </c>
      <c r="F541" s="16" t="s">
        <v>909</v>
      </c>
    </row>
    <row r="542" ht="54.75" spans="1:6">
      <c r="A542" s="5">
        <v>368</v>
      </c>
      <c r="B542" s="7" t="s">
        <v>910</v>
      </c>
      <c r="C542" s="7" t="s">
        <v>911</v>
      </c>
      <c r="D542" s="3" t="s">
        <v>9</v>
      </c>
      <c r="E542" s="18" t="s">
        <v>908</v>
      </c>
      <c r="F542" s="15" t="s">
        <v>912</v>
      </c>
    </row>
    <row r="543" ht="16.5" spans="1:6">
      <c r="A543" s="5"/>
      <c r="B543" s="7"/>
      <c r="C543" s="7"/>
      <c r="D543" s="3"/>
      <c r="E543" s="18"/>
      <c r="F543" s="15" t="s">
        <v>913</v>
      </c>
    </row>
    <row r="544" ht="16.5" spans="1:6">
      <c r="A544" s="5"/>
      <c r="B544" s="7"/>
      <c r="C544" s="7"/>
      <c r="D544" s="3"/>
      <c r="E544" s="18"/>
      <c r="F544" s="15" t="s">
        <v>914</v>
      </c>
    </row>
    <row r="545" ht="16.5" spans="1:6">
      <c r="A545" s="5"/>
      <c r="B545" s="7"/>
      <c r="C545" s="7"/>
      <c r="D545" s="3"/>
      <c r="E545" s="18"/>
      <c r="F545" s="15" t="s">
        <v>915</v>
      </c>
    </row>
    <row r="546" ht="16.5" spans="1:6">
      <c r="A546" s="5"/>
      <c r="B546" s="7"/>
      <c r="C546" s="7"/>
      <c r="D546" s="3"/>
      <c r="E546" s="18"/>
      <c r="F546" s="15" t="s">
        <v>916</v>
      </c>
    </row>
    <row r="547" ht="16.5" spans="1:6">
      <c r="A547" s="5"/>
      <c r="B547" s="7"/>
      <c r="C547" s="7"/>
      <c r="D547" s="3"/>
      <c r="E547" s="18"/>
      <c r="F547" s="15" t="s">
        <v>917</v>
      </c>
    </row>
    <row r="548" ht="16.5" spans="1:6">
      <c r="A548" s="5"/>
      <c r="B548" s="7"/>
      <c r="C548" s="7"/>
      <c r="D548" s="3"/>
      <c r="E548" s="7"/>
      <c r="F548" s="16" t="s">
        <v>918</v>
      </c>
    </row>
    <row r="549" ht="27.75" spans="1:6">
      <c r="A549" s="5">
        <v>369</v>
      </c>
      <c r="B549" s="7" t="s">
        <v>919</v>
      </c>
      <c r="C549" s="7" t="s">
        <v>911</v>
      </c>
      <c r="D549" s="3" t="s">
        <v>9</v>
      </c>
      <c r="E549" s="18" t="s">
        <v>920</v>
      </c>
      <c r="F549" s="15" t="s">
        <v>921</v>
      </c>
    </row>
    <row r="550" ht="27.75" spans="1:6">
      <c r="A550" s="5"/>
      <c r="B550" s="7"/>
      <c r="C550" s="7"/>
      <c r="D550" s="3"/>
      <c r="E550" s="18"/>
      <c r="F550" s="15" t="s">
        <v>922</v>
      </c>
    </row>
    <row r="551" ht="54.75" spans="1:6">
      <c r="A551" s="5"/>
      <c r="B551" s="7"/>
      <c r="C551" s="7"/>
      <c r="D551" s="3"/>
      <c r="E551" s="18"/>
      <c r="F551" s="15" t="s">
        <v>923</v>
      </c>
    </row>
    <row r="552" ht="27.75" spans="1:6">
      <c r="A552" s="5"/>
      <c r="B552" s="7"/>
      <c r="C552" s="7"/>
      <c r="D552" s="3"/>
      <c r="E552" s="7"/>
      <c r="F552" s="16" t="s">
        <v>924</v>
      </c>
    </row>
    <row r="553" ht="27.75" spans="1:6">
      <c r="A553" s="5">
        <v>370</v>
      </c>
      <c r="B553" s="7" t="s">
        <v>925</v>
      </c>
      <c r="C553" s="7" t="s">
        <v>911</v>
      </c>
      <c r="D553" s="3" t="s">
        <v>9</v>
      </c>
      <c r="E553" s="18" t="s">
        <v>920</v>
      </c>
      <c r="F553" s="15" t="s">
        <v>926</v>
      </c>
    </row>
    <row r="554" ht="27.75" spans="1:6">
      <c r="A554" s="5"/>
      <c r="B554" s="7"/>
      <c r="C554" s="7"/>
      <c r="D554" s="3"/>
      <c r="E554" s="18"/>
      <c r="F554" s="15" t="s">
        <v>927</v>
      </c>
    </row>
    <row r="555" ht="46" customHeight="1" spans="1:6">
      <c r="A555" s="5"/>
      <c r="B555" s="7"/>
      <c r="C555" s="7"/>
      <c r="D555" s="3"/>
      <c r="E555" s="7"/>
      <c r="F555" s="16" t="s">
        <v>928</v>
      </c>
    </row>
    <row r="556" ht="41.25" spans="1:6">
      <c r="A556" s="5">
        <v>371</v>
      </c>
      <c r="B556" s="7" t="s">
        <v>929</v>
      </c>
      <c r="C556" s="7" t="s">
        <v>911</v>
      </c>
      <c r="D556" s="3" t="s">
        <v>9</v>
      </c>
      <c r="E556" s="18" t="s">
        <v>930</v>
      </c>
      <c r="F556" s="15" t="s">
        <v>931</v>
      </c>
    </row>
    <row r="557" ht="27.75" spans="1:6">
      <c r="A557" s="5"/>
      <c r="B557" s="7"/>
      <c r="C557" s="7"/>
      <c r="D557" s="3"/>
      <c r="E557" s="18"/>
      <c r="F557" s="15" t="s">
        <v>932</v>
      </c>
    </row>
    <row r="558" ht="27.75" spans="1:6">
      <c r="A558" s="5"/>
      <c r="B558" s="7"/>
      <c r="C558" s="7"/>
      <c r="D558" s="3"/>
      <c r="E558" s="18"/>
      <c r="F558" s="15" t="s">
        <v>933</v>
      </c>
    </row>
    <row r="559" ht="16.5" spans="1:6">
      <c r="A559" s="5"/>
      <c r="B559" s="7"/>
      <c r="C559" s="7"/>
      <c r="D559" s="3"/>
      <c r="E559" s="18"/>
      <c r="F559" s="15" t="s">
        <v>934</v>
      </c>
    </row>
    <row r="560" ht="16.5" spans="1:6">
      <c r="A560" s="5"/>
      <c r="B560" s="7"/>
      <c r="C560" s="7"/>
      <c r="D560" s="3"/>
      <c r="E560" s="18"/>
      <c r="F560" s="15" t="s">
        <v>935</v>
      </c>
    </row>
    <row r="561" ht="16.5" spans="1:6">
      <c r="A561" s="5"/>
      <c r="B561" s="7"/>
      <c r="C561" s="7"/>
      <c r="D561" s="3"/>
      <c r="E561" s="18"/>
      <c r="F561" s="15" t="s">
        <v>936</v>
      </c>
    </row>
    <row r="562" ht="27.75" spans="1:6">
      <c r="A562" s="5"/>
      <c r="B562" s="7"/>
      <c r="C562" s="7"/>
      <c r="D562" s="3"/>
      <c r="E562" s="7"/>
      <c r="F562" s="16" t="s">
        <v>937</v>
      </c>
    </row>
    <row r="563" ht="94.5" spans="1:6">
      <c r="A563" s="5">
        <v>372</v>
      </c>
      <c r="B563" s="7" t="s">
        <v>938</v>
      </c>
      <c r="C563" s="7" t="s">
        <v>911</v>
      </c>
      <c r="D563" s="3" t="s">
        <v>9</v>
      </c>
      <c r="E563" s="16" t="s">
        <v>930</v>
      </c>
      <c r="F563" s="16" t="s">
        <v>939</v>
      </c>
    </row>
    <row r="564" ht="94.5" spans="1:6">
      <c r="A564" s="5">
        <v>373</v>
      </c>
      <c r="B564" s="7" t="s">
        <v>940</v>
      </c>
      <c r="C564" s="7" t="s">
        <v>911</v>
      </c>
      <c r="D564" s="3" t="s">
        <v>9</v>
      </c>
      <c r="E564" s="16" t="s">
        <v>941</v>
      </c>
      <c r="F564" s="16" t="s">
        <v>942</v>
      </c>
    </row>
    <row r="565" ht="27.75" spans="1:6">
      <c r="A565" s="5">
        <v>374</v>
      </c>
      <c r="B565" s="7" t="s">
        <v>943</v>
      </c>
      <c r="C565" s="7" t="s">
        <v>911</v>
      </c>
      <c r="D565" s="3" t="s">
        <v>9</v>
      </c>
      <c r="E565" s="18" t="s">
        <v>941</v>
      </c>
      <c r="F565" s="15" t="s">
        <v>944</v>
      </c>
    </row>
    <row r="566" ht="67" customHeight="1" spans="1:6">
      <c r="A566" s="5"/>
      <c r="B566" s="7"/>
      <c r="C566" s="7"/>
      <c r="D566" s="3"/>
      <c r="E566" s="7"/>
      <c r="F566" s="16" t="s">
        <v>945</v>
      </c>
    </row>
    <row r="567" ht="94.5" spans="1:6">
      <c r="A567" s="5">
        <v>375</v>
      </c>
      <c r="B567" s="7" t="s">
        <v>946</v>
      </c>
      <c r="C567" s="7" t="s">
        <v>911</v>
      </c>
      <c r="D567" s="3" t="s">
        <v>9</v>
      </c>
      <c r="E567" s="16" t="s">
        <v>941</v>
      </c>
      <c r="F567" s="16" t="s">
        <v>947</v>
      </c>
    </row>
    <row r="568" ht="54.75" spans="1:6">
      <c r="A568" s="5">
        <v>376</v>
      </c>
      <c r="B568" s="7" t="s">
        <v>948</v>
      </c>
      <c r="C568" s="7" t="s">
        <v>911</v>
      </c>
      <c r="D568" s="3" t="s">
        <v>9</v>
      </c>
      <c r="E568" s="18" t="s">
        <v>903</v>
      </c>
      <c r="F568" s="15" t="s">
        <v>949</v>
      </c>
    </row>
    <row r="569" ht="68.25" spans="1:6">
      <c r="A569" s="5"/>
      <c r="B569" s="7"/>
      <c r="C569" s="7"/>
      <c r="D569" s="3"/>
      <c r="E569" s="7"/>
      <c r="F569" s="16" t="s">
        <v>950</v>
      </c>
    </row>
    <row r="570" ht="94.5" spans="1:6">
      <c r="A570" s="5">
        <v>377</v>
      </c>
      <c r="B570" s="7" t="s">
        <v>951</v>
      </c>
      <c r="C570" s="7" t="s">
        <v>911</v>
      </c>
      <c r="D570" s="3" t="s">
        <v>9</v>
      </c>
      <c r="E570" s="16" t="s">
        <v>903</v>
      </c>
      <c r="F570" s="16" t="s">
        <v>952</v>
      </c>
    </row>
    <row r="571" ht="94.5" spans="1:6">
      <c r="A571" s="5">
        <v>378</v>
      </c>
      <c r="B571" s="7" t="s">
        <v>953</v>
      </c>
      <c r="C571" s="7" t="s">
        <v>911</v>
      </c>
      <c r="D571" s="3" t="s">
        <v>9</v>
      </c>
      <c r="E571" s="16" t="s">
        <v>903</v>
      </c>
      <c r="F571" s="16" t="s">
        <v>954</v>
      </c>
    </row>
    <row r="572" ht="54.75" spans="1:6">
      <c r="A572" s="5">
        <v>379</v>
      </c>
      <c r="B572" s="7" t="s">
        <v>955</v>
      </c>
      <c r="C572" s="7" t="s">
        <v>911</v>
      </c>
      <c r="D572" s="3" t="s">
        <v>9</v>
      </c>
      <c r="E572" s="18" t="s">
        <v>903</v>
      </c>
      <c r="F572" s="15" t="s">
        <v>956</v>
      </c>
    </row>
    <row r="573" ht="41.25" spans="1:6">
      <c r="A573" s="5"/>
      <c r="B573" s="7"/>
      <c r="C573" s="7"/>
      <c r="D573" s="3"/>
      <c r="E573" s="7"/>
      <c r="F573" s="16" t="s">
        <v>957</v>
      </c>
    </row>
    <row r="574" ht="122.25" spans="1:6">
      <c r="A574" s="5">
        <v>380</v>
      </c>
      <c r="B574" s="7" t="s">
        <v>958</v>
      </c>
      <c r="C574" s="7" t="s">
        <v>911</v>
      </c>
      <c r="D574" s="3" t="s">
        <v>9</v>
      </c>
      <c r="E574" s="16" t="s">
        <v>903</v>
      </c>
      <c r="F574" s="16" t="s">
        <v>959</v>
      </c>
    </row>
    <row r="575" ht="94.5" spans="1:6">
      <c r="A575" s="5">
        <v>381</v>
      </c>
      <c r="B575" s="7" t="s">
        <v>960</v>
      </c>
      <c r="C575" s="7" t="s">
        <v>911</v>
      </c>
      <c r="D575" s="3" t="s">
        <v>9</v>
      </c>
      <c r="E575" s="16" t="s">
        <v>930</v>
      </c>
      <c r="F575" s="16" t="s">
        <v>961</v>
      </c>
    </row>
    <row r="576" ht="54.75" spans="1:6">
      <c r="A576" s="5">
        <v>382</v>
      </c>
      <c r="B576" s="7" t="s">
        <v>962</v>
      </c>
      <c r="C576" s="7" t="s">
        <v>911</v>
      </c>
      <c r="D576" s="3" t="s">
        <v>9</v>
      </c>
      <c r="E576" s="18" t="s">
        <v>963</v>
      </c>
      <c r="F576" s="40" t="s">
        <v>964</v>
      </c>
    </row>
    <row r="577" ht="16.5" spans="1:6">
      <c r="A577" s="5"/>
      <c r="B577" s="7"/>
      <c r="C577" s="7"/>
      <c r="D577" s="3"/>
      <c r="E577" s="18"/>
      <c r="F577" s="40" t="s">
        <v>965</v>
      </c>
    </row>
    <row r="578" ht="41.25" spans="1:6">
      <c r="A578" s="5"/>
      <c r="B578" s="7"/>
      <c r="C578" s="7"/>
      <c r="D578" s="3"/>
      <c r="E578" s="18"/>
      <c r="F578" s="40" t="s">
        <v>966</v>
      </c>
    </row>
    <row r="579" ht="54.75" spans="1:6">
      <c r="A579" s="5"/>
      <c r="B579" s="7"/>
      <c r="C579" s="7"/>
      <c r="D579" s="3"/>
      <c r="E579" s="18"/>
      <c r="F579" s="40" t="s">
        <v>967</v>
      </c>
    </row>
    <row r="580" ht="41.25" spans="1:6">
      <c r="A580" s="5"/>
      <c r="B580" s="7"/>
      <c r="C580" s="7"/>
      <c r="D580" s="3"/>
      <c r="E580" s="18"/>
      <c r="F580" s="40" t="s">
        <v>968</v>
      </c>
    </row>
    <row r="581" spans="1:6">
      <c r="A581" s="9"/>
      <c r="B581" s="18"/>
      <c r="C581" s="18"/>
      <c r="D581" s="41"/>
      <c r="E581" s="18"/>
      <c r="F581" s="40" t="s">
        <v>969</v>
      </c>
    </row>
    <row r="582" ht="190" customHeight="1" spans="1:6">
      <c r="A582" s="38">
        <v>383</v>
      </c>
      <c r="B582" s="38" t="s">
        <v>970</v>
      </c>
      <c r="C582" s="38" t="s">
        <v>911</v>
      </c>
      <c r="D582" s="42" t="s">
        <v>9</v>
      </c>
      <c r="E582" s="38" t="s">
        <v>971</v>
      </c>
      <c r="F582" s="48" t="s">
        <v>972</v>
      </c>
    </row>
    <row r="583" ht="16.5" spans="1:6">
      <c r="A583" s="25">
        <v>384</v>
      </c>
      <c r="B583" s="25" t="s">
        <v>973</v>
      </c>
      <c r="C583" s="43" t="s">
        <v>974</v>
      </c>
      <c r="D583" s="44" t="s">
        <v>9</v>
      </c>
      <c r="E583" s="43" t="s">
        <v>941</v>
      </c>
      <c r="F583" s="49" t="s">
        <v>975</v>
      </c>
    </row>
    <row r="584" ht="26.25" spans="1:6">
      <c r="A584" s="45"/>
      <c r="B584" s="45"/>
      <c r="C584" s="43"/>
      <c r="D584" s="46"/>
      <c r="E584" s="43"/>
      <c r="F584" s="49" t="s">
        <v>976</v>
      </c>
    </row>
    <row r="585" ht="16.5" spans="1:6">
      <c r="A585" s="45"/>
      <c r="B585" s="45"/>
      <c r="C585" s="43"/>
      <c r="D585" s="46"/>
      <c r="E585" s="43"/>
      <c r="F585" s="50" t="s">
        <v>977</v>
      </c>
    </row>
    <row r="586" ht="39" spans="1:6">
      <c r="A586" s="45"/>
      <c r="B586" s="45"/>
      <c r="C586" s="43"/>
      <c r="D586" s="46"/>
      <c r="E586" s="43"/>
      <c r="F586" s="51" t="s">
        <v>978</v>
      </c>
    </row>
    <row r="587" ht="16.5" spans="1:6">
      <c r="A587" s="45"/>
      <c r="B587" s="45"/>
      <c r="C587" s="43"/>
      <c r="D587" s="46"/>
      <c r="E587" s="43"/>
      <c r="F587" s="49" t="s">
        <v>979</v>
      </c>
    </row>
    <row r="588" ht="26.25" spans="1:6">
      <c r="A588" s="45"/>
      <c r="B588" s="45"/>
      <c r="C588" s="43"/>
      <c r="D588" s="46"/>
      <c r="E588" s="43"/>
      <c r="F588" s="49" t="s">
        <v>980</v>
      </c>
    </row>
    <row r="589" ht="51.75" spans="1:6">
      <c r="A589" s="45"/>
      <c r="B589" s="45"/>
      <c r="C589" s="25"/>
      <c r="D589" s="46"/>
      <c r="E589" s="25"/>
      <c r="F589" s="52" t="s">
        <v>981</v>
      </c>
    </row>
    <row r="590" ht="16.5" spans="1:6">
      <c r="A590" s="25">
        <v>385</v>
      </c>
      <c r="B590" s="25" t="s">
        <v>982</v>
      </c>
      <c r="C590" s="43" t="s">
        <v>974</v>
      </c>
      <c r="D590" s="44" t="s">
        <v>9</v>
      </c>
      <c r="E590" s="43" t="s">
        <v>941</v>
      </c>
      <c r="F590" s="53" t="s">
        <v>983</v>
      </c>
    </row>
    <row r="591" ht="27" customHeight="1" spans="1:6">
      <c r="A591" s="25"/>
      <c r="B591" s="25"/>
      <c r="C591" s="25"/>
      <c r="D591" s="44"/>
      <c r="E591" s="25"/>
      <c r="F591" s="53"/>
    </row>
    <row r="592" ht="39" spans="1:6">
      <c r="A592" s="25">
        <v>386</v>
      </c>
      <c r="B592" s="43" t="s">
        <v>984</v>
      </c>
      <c r="C592" s="43" t="s">
        <v>974</v>
      </c>
      <c r="D592" s="44" t="s">
        <v>9</v>
      </c>
      <c r="E592" s="43" t="s">
        <v>941</v>
      </c>
      <c r="F592" s="49" t="s">
        <v>985</v>
      </c>
    </row>
    <row r="593" ht="51.75" spans="1:6">
      <c r="A593" s="25"/>
      <c r="B593" s="43"/>
      <c r="C593" s="43"/>
      <c r="D593" s="44"/>
      <c r="E593" s="43"/>
      <c r="F593" s="49" t="s">
        <v>986</v>
      </c>
    </row>
    <row r="594" ht="39" spans="1:6">
      <c r="A594" s="25"/>
      <c r="B594" s="25"/>
      <c r="C594" s="25"/>
      <c r="D594" s="44"/>
      <c r="E594" s="25"/>
      <c r="F594" s="53" t="s">
        <v>987</v>
      </c>
    </row>
    <row r="595" ht="39" spans="1:6">
      <c r="A595" s="25">
        <v>387</v>
      </c>
      <c r="B595" s="25" t="s">
        <v>988</v>
      </c>
      <c r="C595" s="43" t="s">
        <v>974</v>
      </c>
      <c r="D595" s="44" t="s">
        <v>9</v>
      </c>
      <c r="E595" s="43" t="s">
        <v>941</v>
      </c>
      <c r="F595" s="49" t="s">
        <v>985</v>
      </c>
    </row>
    <row r="596" ht="77.25" spans="1:6">
      <c r="A596" s="25"/>
      <c r="B596" s="25"/>
      <c r="C596" s="25"/>
      <c r="D596" s="44"/>
      <c r="E596" s="25"/>
      <c r="F596" s="53" t="s">
        <v>989</v>
      </c>
    </row>
    <row r="597" ht="16.5" spans="1:6">
      <c r="A597" s="25">
        <v>388</v>
      </c>
      <c r="B597" s="25" t="s">
        <v>990</v>
      </c>
      <c r="C597" s="43" t="s">
        <v>974</v>
      </c>
      <c r="D597" s="44" t="s">
        <v>9</v>
      </c>
      <c r="E597" s="43" t="s">
        <v>908</v>
      </c>
      <c r="F597" s="53" t="s">
        <v>991</v>
      </c>
    </row>
    <row r="598" ht="24" customHeight="1" spans="1:6">
      <c r="A598" s="25"/>
      <c r="B598" s="25"/>
      <c r="C598" s="25"/>
      <c r="D598" s="44"/>
      <c r="E598" s="25"/>
      <c r="F598" s="53"/>
    </row>
    <row r="599" ht="16.5" spans="1:6">
      <c r="A599" s="25">
        <v>389</v>
      </c>
      <c r="B599" s="25" t="s">
        <v>992</v>
      </c>
      <c r="C599" s="43" t="s">
        <v>974</v>
      </c>
      <c r="D599" s="44" t="s">
        <v>9</v>
      </c>
      <c r="E599" s="43" t="s">
        <v>908</v>
      </c>
      <c r="F599" s="53" t="s">
        <v>993</v>
      </c>
    </row>
    <row r="600" ht="51" customHeight="1" spans="1:6">
      <c r="A600" s="25"/>
      <c r="B600" s="25"/>
      <c r="C600" s="25"/>
      <c r="D600" s="44"/>
      <c r="E600" s="25"/>
      <c r="F600" s="53"/>
    </row>
    <row r="601" ht="39" spans="1:6">
      <c r="A601" s="25">
        <v>390</v>
      </c>
      <c r="B601" s="25" t="s">
        <v>994</v>
      </c>
      <c r="C601" s="43" t="s">
        <v>974</v>
      </c>
      <c r="D601" s="44" t="s">
        <v>9</v>
      </c>
      <c r="E601" s="43" t="s">
        <v>903</v>
      </c>
      <c r="F601" s="51" t="s">
        <v>995</v>
      </c>
    </row>
    <row r="602" ht="39" spans="1:6">
      <c r="A602" s="25"/>
      <c r="B602" s="25"/>
      <c r="C602" s="25"/>
      <c r="D602" s="44"/>
      <c r="E602" s="25"/>
      <c r="F602" s="54" t="s">
        <v>996</v>
      </c>
    </row>
    <row r="603" ht="26.25" spans="1:6">
      <c r="A603" s="25">
        <v>391</v>
      </c>
      <c r="B603" s="25" t="s">
        <v>997</v>
      </c>
      <c r="C603" s="43" t="s">
        <v>974</v>
      </c>
      <c r="D603" s="44" t="s">
        <v>9</v>
      </c>
      <c r="E603" s="43" t="s">
        <v>971</v>
      </c>
      <c r="F603" s="49" t="s">
        <v>998</v>
      </c>
    </row>
    <row r="604" ht="26.25" spans="1:6">
      <c r="A604" s="25"/>
      <c r="B604" s="25"/>
      <c r="C604" s="43"/>
      <c r="D604" s="44"/>
      <c r="E604" s="43"/>
      <c r="F604" s="49" t="s">
        <v>999</v>
      </c>
    </row>
    <row r="605" ht="51.75" spans="1:6">
      <c r="A605" s="25"/>
      <c r="B605" s="25"/>
      <c r="C605" s="43"/>
      <c r="D605" s="44"/>
      <c r="E605" s="43"/>
      <c r="F605" s="49" t="s">
        <v>1000</v>
      </c>
    </row>
    <row r="606" ht="64.5" spans="1:6">
      <c r="A606" s="25"/>
      <c r="B606" s="25"/>
      <c r="C606" s="43"/>
      <c r="D606" s="44"/>
      <c r="E606" s="43"/>
      <c r="F606" s="49" t="s">
        <v>1001</v>
      </c>
    </row>
    <row r="607" ht="39" spans="1:6">
      <c r="A607" s="25"/>
      <c r="B607" s="25"/>
      <c r="C607" s="43"/>
      <c r="D607" s="44"/>
      <c r="E607" s="43"/>
      <c r="F607" s="49" t="s">
        <v>1002</v>
      </c>
    </row>
    <row r="608" ht="26.25" spans="1:6">
      <c r="A608" s="25"/>
      <c r="B608" s="25"/>
      <c r="C608" s="43"/>
      <c r="D608" s="44"/>
      <c r="E608" s="43"/>
      <c r="F608" s="49" t="s">
        <v>1003</v>
      </c>
    </row>
    <row r="609" ht="26.25" spans="1:6">
      <c r="A609" s="25"/>
      <c r="B609" s="25"/>
      <c r="C609" s="25"/>
      <c r="D609" s="44"/>
      <c r="E609" s="25"/>
      <c r="F609" s="53" t="s">
        <v>1004</v>
      </c>
    </row>
    <row r="610" ht="16.5" spans="1:6">
      <c r="A610" s="25">
        <v>392</v>
      </c>
      <c r="B610" s="25" t="s">
        <v>1005</v>
      </c>
      <c r="C610" s="43" t="s">
        <v>974</v>
      </c>
      <c r="D610" s="44" t="s">
        <v>9</v>
      </c>
      <c r="E610" s="43" t="s">
        <v>971</v>
      </c>
      <c r="F610" s="53" t="s">
        <v>1006</v>
      </c>
    </row>
    <row r="611" ht="31" customHeight="1" spans="1:6">
      <c r="A611" s="25"/>
      <c r="B611" s="25"/>
      <c r="C611" s="25"/>
      <c r="D611" s="44"/>
      <c r="E611" s="25"/>
      <c r="F611" s="53"/>
    </row>
    <row r="612" ht="26.25" spans="1:6">
      <c r="A612" s="25">
        <v>393</v>
      </c>
      <c r="B612" s="25" t="s">
        <v>1007</v>
      </c>
      <c r="C612" s="43" t="s">
        <v>974</v>
      </c>
      <c r="D612" s="44" t="s">
        <v>9</v>
      </c>
      <c r="E612" s="43" t="s">
        <v>920</v>
      </c>
      <c r="F612" s="49" t="s">
        <v>1008</v>
      </c>
    </row>
    <row r="613" ht="26.25" spans="1:6">
      <c r="A613" s="25"/>
      <c r="B613" s="25"/>
      <c r="C613" s="43"/>
      <c r="D613" s="44"/>
      <c r="E613" s="43"/>
      <c r="F613" s="49" t="s">
        <v>1009</v>
      </c>
    </row>
    <row r="614" ht="26.25" spans="1:6">
      <c r="A614" s="25"/>
      <c r="B614" s="25"/>
      <c r="C614" s="43"/>
      <c r="D614" s="44"/>
      <c r="E614" s="43"/>
      <c r="F614" s="49" t="s">
        <v>1010</v>
      </c>
    </row>
    <row r="615" ht="51.75" spans="1:6">
      <c r="A615" s="25"/>
      <c r="B615" s="25"/>
      <c r="C615" s="25"/>
      <c r="D615" s="44"/>
      <c r="E615" s="25"/>
      <c r="F615" s="53" t="s">
        <v>1011</v>
      </c>
    </row>
    <row r="616" ht="39" spans="1:6">
      <c r="A616" s="25">
        <v>394</v>
      </c>
      <c r="B616" s="25" t="s">
        <v>1012</v>
      </c>
      <c r="C616" s="43" t="s">
        <v>974</v>
      </c>
      <c r="D616" s="44" t="s">
        <v>9</v>
      </c>
      <c r="E616" s="43" t="s">
        <v>920</v>
      </c>
      <c r="F616" s="49" t="s">
        <v>1013</v>
      </c>
    </row>
    <row r="617" ht="64.5" spans="1:6">
      <c r="A617" s="25"/>
      <c r="B617" s="25"/>
      <c r="C617" s="43"/>
      <c r="D617" s="44"/>
      <c r="E617" s="43"/>
      <c r="F617" s="49" t="s">
        <v>1014</v>
      </c>
    </row>
    <row r="618" ht="16.5" spans="1:6">
      <c r="A618" s="25"/>
      <c r="B618" s="25"/>
      <c r="C618" s="43"/>
      <c r="D618" s="44"/>
      <c r="E618" s="43"/>
      <c r="F618" s="49" t="s">
        <v>1015</v>
      </c>
    </row>
    <row r="619" ht="16.5" spans="1:6">
      <c r="A619" s="25"/>
      <c r="B619" s="25"/>
      <c r="C619" s="43"/>
      <c r="D619" s="44"/>
      <c r="E619" s="43"/>
      <c r="F619" s="49" t="s">
        <v>1016</v>
      </c>
    </row>
    <row r="620" spans="1:6">
      <c r="A620" s="43"/>
      <c r="B620" s="43"/>
      <c r="C620" s="43"/>
      <c r="D620" s="47"/>
      <c r="E620" s="43"/>
      <c r="F620" s="49" t="s">
        <v>1017</v>
      </c>
    </row>
    <row r="621" ht="148" customHeight="1" spans="1:6">
      <c r="A621" s="38">
        <v>395</v>
      </c>
      <c r="B621" s="38" t="s">
        <v>1018</v>
      </c>
      <c r="C621" s="38" t="s">
        <v>974</v>
      </c>
      <c r="D621" s="42" t="s">
        <v>9</v>
      </c>
      <c r="E621" s="38" t="s">
        <v>971</v>
      </c>
      <c r="F621" s="48" t="s">
        <v>1019</v>
      </c>
    </row>
    <row r="622" ht="64.5" spans="1:6">
      <c r="A622" s="25">
        <v>396</v>
      </c>
      <c r="B622" s="25" t="s">
        <v>1020</v>
      </c>
      <c r="C622" s="43" t="s">
        <v>974</v>
      </c>
      <c r="D622" s="44" t="s">
        <v>9</v>
      </c>
      <c r="E622" s="43" t="s">
        <v>971</v>
      </c>
      <c r="F622" s="49" t="s">
        <v>1021</v>
      </c>
    </row>
    <row r="623" ht="26.25" spans="1:6">
      <c r="A623" s="25"/>
      <c r="B623" s="25"/>
      <c r="C623" s="43"/>
      <c r="D623" s="44"/>
      <c r="E623" s="43"/>
      <c r="F623" s="49" t="s">
        <v>1022</v>
      </c>
    </row>
    <row r="624" ht="26.25" spans="1:6">
      <c r="A624" s="25"/>
      <c r="B624" s="25"/>
      <c r="C624" s="25"/>
      <c r="D624" s="44"/>
      <c r="E624" s="25"/>
      <c r="F624" s="53" t="s">
        <v>1023</v>
      </c>
    </row>
    <row r="625" ht="26.25" spans="1:6">
      <c r="A625" s="25">
        <v>397</v>
      </c>
      <c r="B625" s="25" t="s">
        <v>1024</v>
      </c>
      <c r="C625" s="43" t="s">
        <v>974</v>
      </c>
      <c r="D625" s="44" t="s">
        <v>9</v>
      </c>
      <c r="E625" s="43" t="s">
        <v>903</v>
      </c>
      <c r="F625" s="55" t="s">
        <v>1025</v>
      </c>
    </row>
    <row r="626" ht="16.5" spans="1:6">
      <c r="A626" s="25"/>
      <c r="B626" s="25"/>
      <c r="C626" s="43"/>
      <c r="D626" s="44"/>
      <c r="E626" s="43"/>
      <c r="F626" s="55" t="s">
        <v>1026</v>
      </c>
    </row>
    <row r="627" ht="26.25" spans="1:6">
      <c r="A627" s="25"/>
      <c r="B627" s="25"/>
      <c r="C627" s="43"/>
      <c r="D627" s="44"/>
      <c r="E627" s="43"/>
      <c r="F627" s="55" t="s">
        <v>1027</v>
      </c>
    </row>
    <row r="628" ht="16.5" spans="1:6">
      <c r="A628" s="25"/>
      <c r="B628" s="25"/>
      <c r="C628" s="43"/>
      <c r="D628" s="44"/>
      <c r="E628" s="43"/>
      <c r="F628" s="55" t="s">
        <v>1028</v>
      </c>
    </row>
    <row r="629" ht="16.5" spans="1:6">
      <c r="A629" s="25"/>
      <c r="B629" s="25"/>
      <c r="C629" s="25"/>
      <c r="D629" s="44"/>
      <c r="E629" s="25"/>
      <c r="F629" s="56" t="s">
        <v>1029</v>
      </c>
    </row>
    <row r="630" ht="39" spans="1:6">
      <c r="A630" s="25">
        <v>398</v>
      </c>
      <c r="B630" s="43" t="s">
        <v>1030</v>
      </c>
      <c r="C630" s="25" t="s">
        <v>1031</v>
      </c>
      <c r="D630" s="44" t="s">
        <v>9</v>
      </c>
      <c r="E630" s="43" t="s">
        <v>971</v>
      </c>
      <c r="F630" s="55" t="s">
        <v>1032</v>
      </c>
    </row>
    <row r="631" ht="51.75" spans="1:6">
      <c r="A631" s="25"/>
      <c r="B631" s="25"/>
      <c r="C631" s="25"/>
      <c r="D631" s="44"/>
      <c r="E631" s="25"/>
      <c r="F631" s="56" t="s">
        <v>1033</v>
      </c>
    </row>
    <row r="632" ht="36.75" spans="1:6">
      <c r="A632" s="25">
        <v>399</v>
      </c>
      <c r="B632" s="25" t="s">
        <v>1034</v>
      </c>
      <c r="C632" s="25" t="s">
        <v>1031</v>
      </c>
      <c r="D632" s="44" t="s">
        <v>9</v>
      </c>
      <c r="E632" s="56" t="s">
        <v>941</v>
      </c>
      <c r="F632" s="56" t="s">
        <v>1035</v>
      </c>
    </row>
    <row r="633" ht="39" spans="1:6">
      <c r="A633" s="25">
        <v>400</v>
      </c>
      <c r="B633" s="25" t="s">
        <v>1036</v>
      </c>
      <c r="C633" s="25" t="s">
        <v>1031</v>
      </c>
      <c r="D633" s="44" t="s">
        <v>9</v>
      </c>
      <c r="E633" s="53" t="s">
        <v>941</v>
      </c>
      <c r="F633" s="53" t="s">
        <v>1037</v>
      </c>
    </row>
    <row r="634" ht="36.75" spans="1:6">
      <c r="A634" s="25">
        <v>401</v>
      </c>
      <c r="B634" s="25" t="s">
        <v>1038</v>
      </c>
      <c r="C634" s="25" t="s">
        <v>1039</v>
      </c>
      <c r="D634" s="44" t="s">
        <v>9</v>
      </c>
      <c r="E634" s="53" t="s">
        <v>908</v>
      </c>
      <c r="F634" s="53" t="s">
        <v>1040</v>
      </c>
    </row>
    <row r="635" ht="39" spans="1:6">
      <c r="A635" s="25">
        <v>402</v>
      </c>
      <c r="B635" s="25" t="s">
        <v>1041</v>
      </c>
      <c r="C635" s="25" t="s">
        <v>1039</v>
      </c>
      <c r="D635" s="44" t="s">
        <v>9</v>
      </c>
      <c r="E635" s="53" t="s">
        <v>941</v>
      </c>
      <c r="F635" s="53" t="s">
        <v>1042</v>
      </c>
    </row>
    <row r="636" ht="39" spans="1:6">
      <c r="A636" s="25">
        <v>403</v>
      </c>
      <c r="B636" s="25" t="s">
        <v>1043</v>
      </c>
      <c r="C636" s="25" t="s">
        <v>1039</v>
      </c>
      <c r="D636" s="44" t="s">
        <v>9</v>
      </c>
      <c r="E636" s="53" t="s">
        <v>930</v>
      </c>
      <c r="F636" s="53" t="s">
        <v>1044</v>
      </c>
    </row>
    <row r="637" ht="39" spans="1:6">
      <c r="A637" s="25">
        <v>404</v>
      </c>
      <c r="B637" s="25" t="s">
        <v>1045</v>
      </c>
      <c r="C637" s="25" t="s">
        <v>1039</v>
      </c>
      <c r="D637" s="44" t="s">
        <v>9</v>
      </c>
      <c r="E637" s="53" t="s">
        <v>941</v>
      </c>
      <c r="F637" s="53" t="s">
        <v>1046</v>
      </c>
    </row>
    <row r="638" ht="26.25" spans="1:6">
      <c r="A638" s="25">
        <v>405</v>
      </c>
      <c r="B638" s="25" t="s">
        <v>1047</v>
      </c>
      <c r="C638" s="25" t="s">
        <v>1048</v>
      </c>
      <c r="D638" s="44" t="s">
        <v>9</v>
      </c>
      <c r="E638" s="43" t="s">
        <v>941</v>
      </c>
      <c r="F638" s="49" t="s">
        <v>1049</v>
      </c>
    </row>
    <row r="639" ht="26.25" spans="1:6">
      <c r="A639" s="25"/>
      <c r="B639" s="25"/>
      <c r="C639" s="25"/>
      <c r="D639" s="44"/>
      <c r="E639" s="43"/>
      <c r="F639" s="49" t="s">
        <v>1050</v>
      </c>
    </row>
    <row r="640" ht="26.25" spans="1:6">
      <c r="A640" s="25"/>
      <c r="B640" s="25"/>
      <c r="C640" s="25"/>
      <c r="D640" s="44"/>
      <c r="E640" s="43"/>
      <c r="F640" s="49" t="s">
        <v>1051</v>
      </c>
    </row>
    <row r="641" ht="26.25" spans="1:6">
      <c r="A641" s="25"/>
      <c r="B641" s="25"/>
      <c r="C641" s="25"/>
      <c r="D641" s="44"/>
      <c r="E641" s="43"/>
      <c r="F641" s="49" t="s">
        <v>1052</v>
      </c>
    </row>
    <row r="642" ht="26.25" spans="1:6">
      <c r="A642" s="25"/>
      <c r="B642" s="25"/>
      <c r="C642" s="25"/>
      <c r="D642" s="44"/>
      <c r="E642" s="43"/>
      <c r="F642" s="49" t="s">
        <v>1053</v>
      </c>
    </row>
    <row r="643" ht="16.5" spans="1:6">
      <c r="A643" s="25"/>
      <c r="B643" s="25"/>
      <c r="C643" s="25"/>
      <c r="D643" s="44"/>
      <c r="E643" s="43"/>
      <c r="F643" s="49" t="s">
        <v>1054</v>
      </c>
    </row>
    <row r="644" ht="16.5" spans="1:6">
      <c r="A644" s="25"/>
      <c r="B644" s="25"/>
      <c r="C644" s="25"/>
      <c r="D644" s="44"/>
      <c r="E644" s="43"/>
      <c r="F644" s="49" t="s">
        <v>1055</v>
      </c>
    </row>
    <row r="645" ht="16.5" spans="1:6">
      <c r="A645" s="25"/>
      <c r="B645" s="25"/>
      <c r="C645" s="25"/>
      <c r="D645" s="44"/>
      <c r="E645" s="43"/>
      <c r="F645" s="49" t="s">
        <v>1056</v>
      </c>
    </row>
    <row r="646" ht="26.25" spans="1:6">
      <c r="A646" s="25"/>
      <c r="B646" s="25"/>
      <c r="C646" s="25"/>
      <c r="D646" s="44"/>
      <c r="E646" s="43"/>
      <c r="F646" s="49" t="s">
        <v>1057</v>
      </c>
    </row>
    <row r="647" ht="16.5" spans="1:6">
      <c r="A647" s="25"/>
      <c r="B647" s="25"/>
      <c r="C647" s="25"/>
      <c r="D647" s="44"/>
      <c r="E647" s="43"/>
      <c r="F647" s="49" t="s">
        <v>1058</v>
      </c>
    </row>
    <row r="648" ht="16.5" spans="1:6">
      <c r="A648" s="25"/>
      <c r="B648" s="25"/>
      <c r="C648" s="25"/>
      <c r="D648" s="44"/>
      <c r="E648" s="43"/>
      <c r="F648" s="49" t="s">
        <v>1059</v>
      </c>
    </row>
    <row r="649" ht="16.5" spans="1:6">
      <c r="A649" s="25"/>
      <c r="B649" s="25"/>
      <c r="C649" s="25"/>
      <c r="D649" s="44"/>
      <c r="E649" s="43"/>
      <c r="F649" s="49" t="s">
        <v>1060</v>
      </c>
    </row>
    <row r="650" ht="39" spans="1:6">
      <c r="A650" s="25"/>
      <c r="B650" s="25"/>
      <c r="C650" s="25"/>
      <c r="D650" s="44"/>
      <c r="E650" s="25"/>
      <c r="F650" s="53" t="s">
        <v>1061</v>
      </c>
    </row>
    <row r="651" ht="90" spans="1:6">
      <c r="A651" s="25">
        <v>406</v>
      </c>
      <c r="B651" s="25" t="s">
        <v>1062</v>
      </c>
      <c r="C651" s="25" t="s">
        <v>1048</v>
      </c>
      <c r="D651" s="44" t="s">
        <v>9</v>
      </c>
      <c r="E651" s="53" t="s">
        <v>920</v>
      </c>
      <c r="F651" s="53" t="s">
        <v>1063</v>
      </c>
    </row>
    <row r="652" ht="26.25" spans="1:6">
      <c r="A652" s="25">
        <v>407</v>
      </c>
      <c r="B652" s="25" t="s">
        <v>1064</v>
      </c>
      <c r="C652" s="25" t="s">
        <v>1048</v>
      </c>
      <c r="D652" s="44" t="s">
        <v>9</v>
      </c>
      <c r="E652" s="43" t="s">
        <v>920</v>
      </c>
      <c r="F652" s="49" t="s">
        <v>1065</v>
      </c>
    </row>
    <row r="653" ht="26.25" spans="1:6">
      <c r="A653" s="25"/>
      <c r="B653" s="25"/>
      <c r="C653" s="25"/>
      <c r="D653" s="44"/>
      <c r="E653" s="43"/>
      <c r="F653" s="51" t="s">
        <v>1066</v>
      </c>
    </row>
    <row r="654" ht="16.5" spans="1:6">
      <c r="A654" s="25"/>
      <c r="B654" s="25"/>
      <c r="C654" s="25"/>
      <c r="D654" s="44"/>
      <c r="E654" s="43"/>
      <c r="F654" s="51" t="s">
        <v>1067</v>
      </c>
    </row>
    <row r="655" ht="39" spans="1:6">
      <c r="A655" s="25"/>
      <c r="B655" s="25"/>
      <c r="C655" s="25"/>
      <c r="D655" s="44"/>
      <c r="E655" s="25"/>
      <c r="F655" s="54" t="s">
        <v>1068</v>
      </c>
    </row>
    <row r="656" ht="26.25" spans="1:6">
      <c r="A656" s="25">
        <v>408</v>
      </c>
      <c r="B656" s="25" t="s">
        <v>1069</v>
      </c>
      <c r="C656" s="25" t="s">
        <v>1048</v>
      </c>
      <c r="D656" s="44" t="s">
        <v>9</v>
      </c>
      <c r="E656" s="43" t="s">
        <v>941</v>
      </c>
      <c r="F656" s="49" t="s">
        <v>1070</v>
      </c>
    </row>
    <row r="657" ht="16.5" spans="1:6">
      <c r="A657" s="25"/>
      <c r="B657" s="25"/>
      <c r="C657" s="25"/>
      <c r="D657" s="44"/>
      <c r="E657" s="43"/>
      <c r="F657" s="51" t="s">
        <v>1071</v>
      </c>
    </row>
    <row r="658" ht="16.5" spans="1:6">
      <c r="A658" s="25"/>
      <c r="B658" s="25"/>
      <c r="C658" s="25"/>
      <c r="D658" s="44"/>
      <c r="E658" s="43"/>
      <c r="F658" s="50" t="s">
        <v>1072</v>
      </c>
    </row>
    <row r="659" ht="16.5" spans="1:6">
      <c r="A659" s="25"/>
      <c r="B659" s="25"/>
      <c r="C659" s="25"/>
      <c r="D659" s="44"/>
      <c r="E659" s="43"/>
      <c r="F659" s="50" t="s">
        <v>1073</v>
      </c>
    </row>
    <row r="660" ht="16.5" spans="1:6">
      <c r="A660" s="25"/>
      <c r="B660" s="25"/>
      <c r="C660" s="25"/>
      <c r="D660" s="44"/>
      <c r="E660" s="25"/>
      <c r="F660" s="52" t="s">
        <v>1074</v>
      </c>
    </row>
    <row r="661" ht="39" spans="1:6">
      <c r="A661" s="25">
        <v>409</v>
      </c>
      <c r="B661" s="25" t="s">
        <v>1075</v>
      </c>
      <c r="C661" s="25" t="s">
        <v>1076</v>
      </c>
      <c r="D661" s="44" t="s">
        <v>9</v>
      </c>
      <c r="E661" s="53" t="s">
        <v>941</v>
      </c>
      <c r="F661" s="53" t="s">
        <v>1077</v>
      </c>
    </row>
    <row r="662" ht="26.25" spans="1:6">
      <c r="A662" s="25">
        <v>410</v>
      </c>
      <c r="B662" s="25" t="s">
        <v>1078</v>
      </c>
      <c r="C662" s="25" t="s">
        <v>1076</v>
      </c>
      <c r="D662" s="44" t="s">
        <v>9</v>
      </c>
      <c r="E662" s="43" t="s">
        <v>903</v>
      </c>
      <c r="F662" s="49" t="s">
        <v>1079</v>
      </c>
    </row>
    <row r="663" ht="51.75" spans="1:6">
      <c r="A663" s="25"/>
      <c r="B663" s="25"/>
      <c r="C663" s="25"/>
      <c r="D663" s="44"/>
      <c r="E663" s="43"/>
      <c r="F663" s="49" t="s">
        <v>1080</v>
      </c>
    </row>
    <row r="664" ht="26.25" spans="1:6">
      <c r="A664" s="25"/>
      <c r="B664" s="25"/>
      <c r="C664" s="25"/>
      <c r="D664" s="44"/>
      <c r="E664" s="25"/>
      <c r="F664" s="53" t="s">
        <v>1081</v>
      </c>
    </row>
    <row r="665" ht="51.75" spans="1:6">
      <c r="A665" s="25">
        <v>411</v>
      </c>
      <c r="B665" s="25" t="s">
        <v>1082</v>
      </c>
      <c r="C665" s="25" t="s">
        <v>1076</v>
      </c>
      <c r="D665" s="44" t="s">
        <v>9</v>
      </c>
      <c r="E665" s="43" t="s">
        <v>903</v>
      </c>
      <c r="F665" s="49" t="s">
        <v>1083</v>
      </c>
    </row>
    <row r="666" ht="26.25" spans="1:6">
      <c r="A666" s="25"/>
      <c r="B666" s="25"/>
      <c r="C666" s="25"/>
      <c r="D666" s="44"/>
      <c r="E666" s="25"/>
      <c r="F666" s="53" t="s">
        <v>1084</v>
      </c>
    </row>
    <row r="667" ht="16.5" spans="1:6">
      <c r="A667" s="25">
        <v>412</v>
      </c>
      <c r="B667" s="25" t="s">
        <v>1085</v>
      </c>
      <c r="C667" s="25" t="s">
        <v>1076</v>
      </c>
      <c r="D667" s="44" t="s">
        <v>9</v>
      </c>
      <c r="E667" s="43" t="s">
        <v>903</v>
      </c>
      <c r="F667" s="49" t="s">
        <v>1086</v>
      </c>
    </row>
    <row r="668" ht="16.5" spans="1:6">
      <c r="A668" s="25"/>
      <c r="B668" s="25"/>
      <c r="C668" s="25"/>
      <c r="D668" s="44"/>
      <c r="E668" s="43"/>
      <c r="F668" s="49" t="s">
        <v>1087</v>
      </c>
    </row>
    <row r="669" ht="39" spans="1:6">
      <c r="A669" s="25"/>
      <c r="B669" s="25"/>
      <c r="C669" s="25"/>
      <c r="D669" s="44"/>
      <c r="E669" s="43"/>
      <c r="F669" s="49" t="s">
        <v>1088</v>
      </c>
    </row>
    <row r="670" ht="26.25" spans="1:6">
      <c r="A670" s="25"/>
      <c r="B670" s="25"/>
      <c r="C670" s="25"/>
      <c r="D670" s="44"/>
      <c r="E670" s="43"/>
      <c r="F670" s="49" t="s">
        <v>1089</v>
      </c>
    </row>
    <row r="671" ht="16.5" spans="1:6">
      <c r="A671" s="25"/>
      <c r="B671" s="25"/>
      <c r="C671" s="25"/>
      <c r="D671" s="44"/>
      <c r="E671" s="43"/>
      <c r="F671" s="49" t="s">
        <v>1090</v>
      </c>
    </row>
    <row r="672" ht="26.25" spans="1:6">
      <c r="A672" s="25"/>
      <c r="B672" s="25"/>
      <c r="C672" s="25"/>
      <c r="D672" s="44"/>
      <c r="E672" s="43"/>
      <c r="F672" s="49" t="s">
        <v>1091</v>
      </c>
    </row>
    <row r="673" ht="16.5" spans="1:6">
      <c r="A673" s="25"/>
      <c r="B673" s="25"/>
      <c r="C673" s="25"/>
      <c r="D673" s="44"/>
      <c r="E673" s="25"/>
      <c r="F673" s="53" t="s">
        <v>1092</v>
      </c>
    </row>
    <row r="674" ht="26.25" spans="1:6">
      <c r="A674" s="25">
        <v>413</v>
      </c>
      <c r="B674" s="25" t="s">
        <v>1093</v>
      </c>
      <c r="C674" s="25" t="s">
        <v>1076</v>
      </c>
      <c r="D674" s="44" t="s">
        <v>9</v>
      </c>
      <c r="E674" s="43" t="s">
        <v>1094</v>
      </c>
      <c r="F674" s="49" t="s">
        <v>1095</v>
      </c>
    </row>
    <row r="675" ht="77.25" spans="1:6">
      <c r="A675" s="25"/>
      <c r="B675" s="25"/>
      <c r="C675" s="25"/>
      <c r="D675" s="44"/>
      <c r="E675" s="43"/>
      <c r="F675" s="49" t="s">
        <v>1096</v>
      </c>
    </row>
    <row r="676" ht="30" customHeight="1" spans="1:6">
      <c r="A676" s="25"/>
      <c r="B676" s="25"/>
      <c r="C676" s="25"/>
      <c r="D676" s="44"/>
      <c r="E676" s="25"/>
      <c r="F676" s="53" t="s">
        <v>1097</v>
      </c>
    </row>
    <row r="677" ht="51.75" spans="1:6">
      <c r="A677" s="25">
        <v>414</v>
      </c>
      <c r="B677" s="25" t="s">
        <v>1098</v>
      </c>
      <c r="C677" s="25" t="s">
        <v>1076</v>
      </c>
      <c r="D677" s="44" t="s">
        <v>9</v>
      </c>
      <c r="E677" s="53" t="s">
        <v>908</v>
      </c>
      <c r="F677" s="53" t="s">
        <v>1099</v>
      </c>
    </row>
    <row r="678" ht="16.5" spans="1:6">
      <c r="A678" s="25">
        <v>415</v>
      </c>
      <c r="B678" s="25" t="s">
        <v>1100</v>
      </c>
      <c r="C678" s="25" t="s">
        <v>1076</v>
      </c>
      <c r="D678" s="44" t="s">
        <v>9</v>
      </c>
      <c r="E678" s="43" t="s">
        <v>908</v>
      </c>
      <c r="F678" s="49" t="s">
        <v>1101</v>
      </c>
    </row>
    <row r="679" ht="40" customHeight="1" spans="1:6">
      <c r="A679" s="25"/>
      <c r="B679" s="25"/>
      <c r="C679" s="25"/>
      <c r="D679" s="44"/>
      <c r="E679" s="25"/>
      <c r="F679" s="53"/>
    </row>
    <row r="680" ht="36.75" spans="1:6">
      <c r="A680" s="25">
        <v>416</v>
      </c>
      <c r="B680" s="25" t="s">
        <v>1102</v>
      </c>
      <c r="C680" s="25" t="s">
        <v>1076</v>
      </c>
      <c r="D680" s="44" t="s">
        <v>9</v>
      </c>
      <c r="E680" s="53" t="s">
        <v>908</v>
      </c>
      <c r="F680" s="53" t="s">
        <v>1103</v>
      </c>
    </row>
    <row r="681" ht="51.75" spans="1:6">
      <c r="A681" s="25">
        <v>417</v>
      </c>
      <c r="B681" s="25" t="s">
        <v>1104</v>
      </c>
      <c r="C681" s="25" t="s">
        <v>1076</v>
      </c>
      <c r="D681" s="44" t="s">
        <v>9</v>
      </c>
      <c r="E681" s="53" t="s">
        <v>941</v>
      </c>
      <c r="F681" s="53" t="s">
        <v>1105</v>
      </c>
    </row>
  </sheetData>
  <mergeCells count="450">
    <mergeCell ref="A1:F1"/>
    <mergeCell ref="A3:A4"/>
    <mergeCell ref="A5:A6"/>
    <mergeCell ref="A7:A8"/>
    <mergeCell ref="A9:A10"/>
    <mergeCell ref="A11:A12"/>
    <mergeCell ref="A29:A30"/>
    <mergeCell ref="A31:A32"/>
    <mergeCell ref="A33:A39"/>
    <mergeCell ref="A41:A53"/>
    <mergeCell ref="A54:A61"/>
    <mergeCell ref="A62:A63"/>
    <mergeCell ref="A65:A72"/>
    <mergeCell ref="A73:A76"/>
    <mergeCell ref="A77:A79"/>
    <mergeCell ref="A80:A81"/>
    <mergeCell ref="A83:A84"/>
    <mergeCell ref="A86:A87"/>
    <mergeCell ref="A88:A94"/>
    <mergeCell ref="A95:A96"/>
    <mergeCell ref="A97:A98"/>
    <mergeCell ref="A99:A102"/>
    <mergeCell ref="A105:A107"/>
    <mergeCell ref="A111:A112"/>
    <mergeCell ref="A113:A118"/>
    <mergeCell ref="A119:A122"/>
    <mergeCell ref="A123:A125"/>
    <mergeCell ref="A126:A128"/>
    <mergeCell ref="A129:A130"/>
    <mergeCell ref="A131:A132"/>
    <mergeCell ref="A133:A136"/>
    <mergeCell ref="A137:A138"/>
    <mergeCell ref="A139:A141"/>
    <mergeCell ref="A142:A143"/>
    <mergeCell ref="A144:A149"/>
    <mergeCell ref="A150:A152"/>
    <mergeCell ref="A153:A154"/>
    <mergeCell ref="A156:A161"/>
    <mergeCell ref="A162:A163"/>
    <mergeCell ref="A164:A167"/>
    <mergeCell ref="A168:A169"/>
    <mergeCell ref="A170:A175"/>
    <mergeCell ref="A176:A183"/>
    <mergeCell ref="A184:A190"/>
    <mergeCell ref="A191:A193"/>
    <mergeCell ref="A194:A195"/>
    <mergeCell ref="A196:A201"/>
    <mergeCell ref="A202:A204"/>
    <mergeCell ref="A205:A208"/>
    <mergeCell ref="A209:A213"/>
    <mergeCell ref="A214:A217"/>
    <mergeCell ref="A218:A220"/>
    <mergeCell ref="A221:A227"/>
    <mergeCell ref="A228:A235"/>
    <mergeCell ref="A236:A238"/>
    <mergeCell ref="A239:A246"/>
    <mergeCell ref="A249:A250"/>
    <mergeCell ref="A253:A255"/>
    <mergeCell ref="A256:A260"/>
    <mergeCell ref="A536:A538"/>
    <mergeCell ref="A542:A548"/>
    <mergeCell ref="A549:A552"/>
    <mergeCell ref="A553:A555"/>
    <mergeCell ref="A556:A562"/>
    <mergeCell ref="A565:A566"/>
    <mergeCell ref="A568:A569"/>
    <mergeCell ref="A572:A573"/>
    <mergeCell ref="A576:A581"/>
    <mergeCell ref="A583:A589"/>
    <mergeCell ref="A590:A591"/>
    <mergeCell ref="A592:A594"/>
    <mergeCell ref="A595:A596"/>
    <mergeCell ref="A597:A598"/>
    <mergeCell ref="A599:A600"/>
    <mergeCell ref="A601:A602"/>
    <mergeCell ref="A603:A609"/>
    <mergeCell ref="A610:A611"/>
    <mergeCell ref="A612:A615"/>
    <mergeCell ref="A616:A620"/>
    <mergeCell ref="A622:A624"/>
    <mergeCell ref="A625:A629"/>
    <mergeCell ref="A630:A631"/>
    <mergeCell ref="A638:A650"/>
    <mergeCell ref="A652:A655"/>
    <mergeCell ref="A656:A660"/>
    <mergeCell ref="A662:A664"/>
    <mergeCell ref="A665:A666"/>
    <mergeCell ref="A667:A673"/>
    <mergeCell ref="A674:A676"/>
    <mergeCell ref="A678:A679"/>
    <mergeCell ref="B3:B4"/>
    <mergeCell ref="B5:B6"/>
    <mergeCell ref="B7:B8"/>
    <mergeCell ref="B9:B10"/>
    <mergeCell ref="B11:B12"/>
    <mergeCell ref="B29:B30"/>
    <mergeCell ref="B31:B32"/>
    <mergeCell ref="B33:B39"/>
    <mergeCell ref="B41:B53"/>
    <mergeCell ref="B54:B61"/>
    <mergeCell ref="B62:B63"/>
    <mergeCell ref="B65:B72"/>
    <mergeCell ref="B73:B76"/>
    <mergeCell ref="B77:B79"/>
    <mergeCell ref="B80:B81"/>
    <mergeCell ref="B83:B84"/>
    <mergeCell ref="B86:B87"/>
    <mergeCell ref="B88:B94"/>
    <mergeCell ref="B95:B96"/>
    <mergeCell ref="B97:B98"/>
    <mergeCell ref="B99:B102"/>
    <mergeCell ref="B105:B107"/>
    <mergeCell ref="B111:B112"/>
    <mergeCell ref="B113:B118"/>
    <mergeCell ref="B119:B122"/>
    <mergeCell ref="B123:B125"/>
    <mergeCell ref="B126:B128"/>
    <mergeCell ref="B129:B130"/>
    <mergeCell ref="B131:B132"/>
    <mergeCell ref="B133:B136"/>
    <mergeCell ref="B137:B138"/>
    <mergeCell ref="B139:B141"/>
    <mergeCell ref="B142:B143"/>
    <mergeCell ref="B144:B149"/>
    <mergeCell ref="B150:B152"/>
    <mergeCell ref="B153:B154"/>
    <mergeCell ref="B156:B161"/>
    <mergeCell ref="B162:B163"/>
    <mergeCell ref="B164:B167"/>
    <mergeCell ref="B168:B169"/>
    <mergeCell ref="B170:B175"/>
    <mergeCell ref="B176:B183"/>
    <mergeCell ref="B184:B190"/>
    <mergeCell ref="B191:B193"/>
    <mergeCell ref="B194:B195"/>
    <mergeCell ref="B196:B201"/>
    <mergeCell ref="B202:B204"/>
    <mergeCell ref="B205:B208"/>
    <mergeCell ref="B209:B213"/>
    <mergeCell ref="B214:B217"/>
    <mergeCell ref="B218:B220"/>
    <mergeCell ref="B221:B227"/>
    <mergeCell ref="B228:B235"/>
    <mergeCell ref="B236:B238"/>
    <mergeCell ref="B239:B246"/>
    <mergeCell ref="B249:B250"/>
    <mergeCell ref="B253:B255"/>
    <mergeCell ref="B256:B260"/>
    <mergeCell ref="B536:B538"/>
    <mergeCell ref="B542:B548"/>
    <mergeCell ref="B549:B552"/>
    <mergeCell ref="B553:B555"/>
    <mergeCell ref="B556:B562"/>
    <mergeCell ref="B565:B566"/>
    <mergeCell ref="B568:B569"/>
    <mergeCell ref="B572:B573"/>
    <mergeCell ref="B576:B581"/>
    <mergeCell ref="B583:B589"/>
    <mergeCell ref="B590:B591"/>
    <mergeCell ref="B592:B594"/>
    <mergeCell ref="B595:B596"/>
    <mergeCell ref="B597:B598"/>
    <mergeCell ref="B599:B600"/>
    <mergeCell ref="B601:B602"/>
    <mergeCell ref="B603:B609"/>
    <mergeCell ref="B610:B611"/>
    <mergeCell ref="B612:B615"/>
    <mergeCell ref="B616:B620"/>
    <mergeCell ref="B622:B624"/>
    <mergeCell ref="B625:B629"/>
    <mergeCell ref="B630:B631"/>
    <mergeCell ref="B638:B650"/>
    <mergeCell ref="B652:B655"/>
    <mergeCell ref="B656:B660"/>
    <mergeCell ref="B662:B664"/>
    <mergeCell ref="B665:B666"/>
    <mergeCell ref="B667:B673"/>
    <mergeCell ref="B674:B676"/>
    <mergeCell ref="B678:B679"/>
    <mergeCell ref="C3:C4"/>
    <mergeCell ref="C5:C6"/>
    <mergeCell ref="C7:C8"/>
    <mergeCell ref="C9:C10"/>
    <mergeCell ref="C11:C12"/>
    <mergeCell ref="C29:C30"/>
    <mergeCell ref="C31:C32"/>
    <mergeCell ref="C33:C39"/>
    <mergeCell ref="C41:C53"/>
    <mergeCell ref="C54:C61"/>
    <mergeCell ref="C62:C63"/>
    <mergeCell ref="C65:C72"/>
    <mergeCell ref="C73:C76"/>
    <mergeCell ref="C77:C79"/>
    <mergeCell ref="C80:C81"/>
    <mergeCell ref="C83:C84"/>
    <mergeCell ref="C86:C87"/>
    <mergeCell ref="C88:C94"/>
    <mergeCell ref="C95:C96"/>
    <mergeCell ref="C97:C98"/>
    <mergeCell ref="C99:C102"/>
    <mergeCell ref="C105:C107"/>
    <mergeCell ref="C111:C112"/>
    <mergeCell ref="C113:C118"/>
    <mergeCell ref="C119:C122"/>
    <mergeCell ref="C123:C125"/>
    <mergeCell ref="C126:C128"/>
    <mergeCell ref="C129:C130"/>
    <mergeCell ref="C131:C132"/>
    <mergeCell ref="C133:C136"/>
    <mergeCell ref="C137:C138"/>
    <mergeCell ref="C139:C141"/>
    <mergeCell ref="C142:C143"/>
    <mergeCell ref="C144:C149"/>
    <mergeCell ref="C150:C152"/>
    <mergeCell ref="C153:C154"/>
    <mergeCell ref="C156:C161"/>
    <mergeCell ref="C162:C163"/>
    <mergeCell ref="C164:C167"/>
    <mergeCell ref="C168:C169"/>
    <mergeCell ref="C170:C175"/>
    <mergeCell ref="C176:C183"/>
    <mergeCell ref="C184:C190"/>
    <mergeCell ref="C191:C193"/>
    <mergeCell ref="C194:C195"/>
    <mergeCell ref="C196:C201"/>
    <mergeCell ref="C202:C204"/>
    <mergeCell ref="C205:C208"/>
    <mergeCell ref="C209:C213"/>
    <mergeCell ref="C214:C217"/>
    <mergeCell ref="C218:C220"/>
    <mergeCell ref="C221:C227"/>
    <mergeCell ref="C228:C235"/>
    <mergeCell ref="C236:C238"/>
    <mergeCell ref="C239:C246"/>
    <mergeCell ref="C253:C255"/>
    <mergeCell ref="C256:C260"/>
    <mergeCell ref="C536:C538"/>
    <mergeCell ref="C542:C548"/>
    <mergeCell ref="C549:C552"/>
    <mergeCell ref="C553:C555"/>
    <mergeCell ref="C556:C562"/>
    <mergeCell ref="C565:C566"/>
    <mergeCell ref="C568:C569"/>
    <mergeCell ref="C572:C573"/>
    <mergeCell ref="C576:C581"/>
    <mergeCell ref="C583:C589"/>
    <mergeCell ref="C590:C591"/>
    <mergeCell ref="C592:C594"/>
    <mergeCell ref="C595:C596"/>
    <mergeCell ref="C597:C598"/>
    <mergeCell ref="C599:C600"/>
    <mergeCell ref="C601:C602"/>
    <mergeCell ref="C603:C609"/>
    <mergeCell ref="C610:C611"/>
    <mergeCell ref="C612:C615"/>
    <mergeCell ref="C616:C620"/>
    <mergeCell ref="C622:C624"/>
    <mergeCell ref="C625:C629"/>
    <mergeCell ref="C630:C631"/>
    <mergeCell ref="C638:C650"/>
    <mergeCell ref="C652:C655"/>
    <mergeCell ref="C656:C660"/>
    <mergeCell ref="C662:C664"/>
    <mergeCell ref="C665:C666"/>
    <mergeCell ref="C667:C673"/>
    <mergeCell ref="C674:C676"/>
    <mergeCell ref="C678:C679"/>
    <mergeCell ref="D3:D4"/>
    <mergeCell ref="D5:D6"/>
    <mergeCell ref="D7:D8"/>
    <mergeCell ref="D9:D10"/>
    <mergeCell ref="D11:D12"/>
    <mergeCell ref="D29:D30"/>
    <mergeCell ref="D31:D32"/>
    <mergeCell ref="D33:D39"/>
    <mergeCell ref="D41:D53"/>
    <mergeCell ref="D54:D61"/>
    <mergeCell ref="D62:D63"/>
    <mergeCell ref="D65:D72"/>
    <mergeCell ref="D73:D76"/>
    <mergeCell ref="D77:D79"/>
    <mergeCell ref="D80:D81"/>
    <mergeCell ref="D83:D84"/>
    <mergeCell ref="D86:D87"/>
    <mergeCell ref="D88:D94"/>
    <mergeCell ref="D95:D96"/>
    <mergeCell ref="D97:D98"/>
    <mergeCell ref="D99:D102"/>
    <mergeCell ref="D105:D107"/>
    <mergeCell ref="D111:D112"/>
    <mergeCell ref="D113:D118"/>
    <mergeCell ref="D119:D122"/>
    <mergeCell ref="D123:D125"/>
    <mergeCell ref="D126:D128"/>
    <mergeCell ref="D129:D130"/>
    <mergeCell ref="D131:D132"/>
    <mergeCell ref="D133:D136"/>
    <mergeCell ref="D137:D138"/>
    <mergeCell ref="D139:D141"/>
    <mergeCell ref="D142:D143"/>
    <mergeCell ref="D144:D149"/>
    <mergeCell ref="D150:D152"/>
    <mergeCell ref="D153:D154"/>
    <mergeCell ref="D156:D161"/>
    <mergeCell ref="D162:D163"/>
    <mergeCell ref="D164:D167"/>
    <mergeCell ref="D168:D169"/>
    <mergeCell ref="D170:D175"/>
    <mergeCell ref="D176:D183"/>
    <mergeCell ref="D184:D190"/>
    <mergeCell ref="D191:D193"/>
    <mergeCell ref="D194:D195"/>
    <mergeCell ref="D196:D201"/>
    <mergeCell ref="D202:D204"/>
    <mergeCell ref="D205:D208"/>
    <mergeCell ref="D209:D213"/>
    <mergeCell ref="D214:D217"/>
    <mergeCell ref="D218:D220"/>
    <mergeCell ref="D221:D227"/>
    <mergeCell ref="D228:D235"/>
    <mergeCell ref="D236:D238"/>
    <mergeCell ref="D239:D246"/>
    <mergeCell ref="D249:D250"/>
    <mergeCell ref="D253:D255"/>
    <mergeCell ref="D256:D260"/>
    <mergeCell ref="D536:D538"/>
    <mergeCell ref="D542:D548"/>
    <mergeCell ref="D549:D552"/>
    <mergeCell ref="D553:D555"/>
    <mergeCell ref="D556:D562"/>
    <mergeCell ref="D565:D566"/>
    <mergeCell ref="D568:D569"/>
    <mergeCell ref="D572:D573"/>
    <mergeCell ref="D576:D581"/>
    <mergeCell ref="D583:D589"/>
    <mergeCell ref="D590:D591"/>
    <mergeCell ref="D592:D594"/>
    <mergeCell ref="D595:D596"/>
    <mergeCell ref="D597:D598"/>
    <mergeCell ref="D599:D600"/>
    <mergeCell ref="D601:D602"/>
    <mergeCell ref="D603:D609"/>
    <mergeCell ref="D610:D611"/>
    <mergeCell ref="D612:D615"/>
    <mergeCell ref="D616:D620"/>
    <mergeCell ref="D622:D624"/>
    <mergeCell ref="D625:D629"/>
    <mergeCell ref="D630:D631"/>
    <mergeCell ref="D638:D650"/>
    <mergeCell ref="D652:D655"/>
    <mergeCell ref="D656:D660"/>
    <mergeCell ref="D662:D664"/>
    <mergeCell ref="D665:D666"/>
    <mergeCell ref="D667:D673"/>
    <mergeCell ref="D674:D676"/>
    <mergeCell ref="D678:D679"/>
    <mergeCell ref="E3:E4"/>
    <mergeCell ref="E5:E6"/>
    <mergeCell ref="E7:E8"/>
    <mergeCell ref="E9:E10"/>
    <mergeCell ref="E11:E12"/>
    <mergeCell ref="E29:E30"/>
    <mergeCell ref="E31:E32"/>
    <mergeCell ref="E33:E39"/>
    <mergeCell ref="E41:E53"/>
    <mergeCell ref="E54:E61"/>
    <mergeCell ref="E62:E63"/>
    <mergeCell ref="E65:E72"/>
    <mergeCell ref="E73:E76"/>
    <mergeCell ref="E77:E79"/>
    <mergeCell ref="E80:E81"/>
    <mergeCell ref="E83:E84"/>
    <mergeCell ref="E86:E87"/>
    <mergeCell ref="E88:E94"/>
    <mergeCell ref="E95:E96"/>
    <mergeCell ref="E97:E98"/>
    <mergeCell ref="E99:E102"/>
    <mergeCell ref="E105:E107"/>
    <mergeCell ref="E111:E112"/>
    <mergeCell ref="E113:E118"/>
    <mergeCell ref="E119:E122"/>
    <mergeCell ref="E123:E125"/>
    <mergeCell ref="E126:E128"/>
    <mergeCell ref="E129:E130"/>
    <mergeCell ref="E131:E132"/>
    <mergeCell ref="E133:E136"/>
    <mergeCell ref="E137:E138"/>
    <mergeCell ref="E139:E141"/>
    <mergeCell ref="E142:E143"/>
    <mergeCell ref="E144:E149"/>
    <mergeCell ref="E150:E152"/>
    <mergeCell ref="E153:E154"/>
    <mergeCell ref="E156:E161"/>
    <mergeCell ref="E162:E163"/>
    <mergeCell ref="E164:E167"/>
    <mergeCell ref="E168:E169"/>
    <mergeCell ref="E170:E175"/>
    <mergeCell ref="E176:E183"/>
    <mergeCell ref="E184:E190"/>
    <mergeCell ref="E191:E193"/>
    <mergeCell ref="E194:E195"/>
    <mergeCell ref="E196:E201"/>
    <mergeCell ref="E202:E204"/>
    <mergeCell ref="E205:E208"/>
    <mergeCell ref="E209:E213"/>
    <mergeCell ref="E214:E217"/>
    <mergeCell ref="E218:E220"/>
    <mergeCell ref="E221:E227"/>
    <mergeCell ref="E228:E235"/>
    <mergeCell ref="E236:E238"/>
    <mergeCell ref="E239:E246"/>
    <mergeCell ref="E253:E255"/>
    <mergeCell ref="E256:E260"/>
    <mergeCell ref="E536:E538"/>
    <mergeCell ref="E542:E548"/>
    <mergeCell ref="E549:E552"/>
    <mergeCell ref="E553:E555"/>
    <mergeCell ref="E556:E562"/>
    <mergeCell ref="E565:E566"/>
    <mergeCell ref="E568:E569"/>
    <mergeCell ref="E572:E573"/>
    <mergeCell ref="E576:E581"/>
    <mergeCell ref="E583:E589"/>
    <mergeCell ref="E590:E591"/>
    <mergeCell ref="E592:E594"/>
    <mergeCell ref="E595:E596"/>
    <mergeCell ref="E597:E598"/>
    <mergeCell ref="E599:E600"/>
    <mergeCell ref="E601:E602"/>
    <mergeCell ref="E603:E609"/>
    <mergeCell ref="E610:E611"/>
    <mergeCell ref="E612:E615"/>
    <mergeCell ref="E616:E620"/>
    <mergeCell ref="E622:E624"/>
    <mergeCell ref="E625:E629"/>
    <mergeCell ref="E630:E631"/>
    <mergeCell ref="E638:E650"/>
    <mergeCell ref="E652:E655"/>
    <mergeCell ref="E656:E660"/>
    <mergeCell ref="E662:E664"/>
    <mergeCell ref="E665:E666"/>
    <mergeCell ref="E667:E673"/>
    <mergeCell ref="E674:E676"/>
    <mergeCell ref="E678:E679"/>
    <mergeCell ref="F249:F250"/>
    <mergeCell ref="F590:F591"/>
    <mergeCell ref="F597:F598"/>
    <mergeCell ref="F599:F600"/>
    <mergeCell ref="F610:F611"/>
    <mergeCell ref="F678:F679"/>
  </mergeCells>
  <conditionalFormatting sqref="B281">
    <cfRule type="duplicateValues" dxfId="0" priority="1"/>
  </conditionalFormatting>
  <hyperlinks>
    <hyperlink ref="F125" r:id="rId1" display="第四十七条  违反本条例规定，擅自为非自有气瓶充装燃气或者销售未经许可的充装单位充装的瓶装燃气的，依照国家有关气瓶安全监察的规定进行处罚。违反本条例规定，销售充装单位擅自为非自有气瓶充装的瓶装燃气的，由燃气管理部门责令改正，可以处1万元以下罚款。违反本条例规定，冒用其他企业名称或者标识从事燃气经营、服务活动，依照有关反不正当竞争的法律规定进行处罚。" tooltip="http://baike.baidu.com/view/560247.htm"/>
    <hyperlink ref="F126" r:id="rId2" display="《城镇燃气管理条例》（国务院令第583号公布）第三十五条  燃气经营者应当按照国家有关工程建设标准和安全生产管理的规定，设置燃气设施防腐、绝缘、防雷、降压、隔离等保护装置和安全警示标志，定期进行巡查、检测、维修和维护，确保燃气设施的安全运行。" tooltip="http://baike.baidu.com/view/3111097.htm"/>
    <hyperlink ref="F127" r:id="rId3" display="第四十一条  燃气经营者应当建立健全燃气安全评估和风险管理体系，发现燃气安全事故隐患的，应当及时采取措施消除隐患。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 tooltip="http://baike.baidu.com/view/4538817.htm"/>
    <hyperlink ref="F130" r:id="rId4" display="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一）擅自操作公用燃气阀门的；（二）将燃气管道作为负重支架或者接地引线的；（三）安装、使用不符合气源要求的燃气燃烧器具的；（四）擅自安装、改装、拆除户内燃气设施和燃气计量装置的；（五）在不具备安全条件的场所使用、储存燃气的；（六）改变燃气用途或者转供燃气的；（七）未设立售后服务站点或者未配备经考核合格的燃气燃烧器具安装、维修人员的；（八）燃气燃烧器具的安装、维修不符合国家有关标准的。盗用燃气的，依照有关治安管理处罚的法律规定进行处罚。" tooltip="http://baike.baidu.com/view/2313510.htm"/>
    <hyperlink ref="F132" r:id="rId5" display="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一）进行爆破、取土等作业或者动用明火的；（二）倾倒、排放腐蚀性物质的；（三）放置易燃易爆物品或者种植深根植物的；（四）未与燃气经营者共同制定燃气设施保护方案，采取相应的安全保护措施，从事敷设管道、打桩、顶进、挖掘、钻探等可能影响燃气设施安全活动的。违反本条例规定，在燃气设施保护范围内建设占压地下燃气管线的建筑物、构筑物或者其他设施的，依照有关城乡规划的法律、行政法规的规定进行处罚。" tooltip="http://baike.baidu.com/view/2537232.htm"/>
    <hyperlink ref="F153" r:id="rId6" display="《中华人民共和国环境噪声污染防治法》第四十四条 在商业经营活动中使用空调器、冷却塔等可能产生环境噪声污染的设备、设施的，其经营管理者应当采取措施，使其边界噪声不超过国家规定的环境噪声排放标准。" tooltip="http://baike.baidu.com/view/10742.htm"/>
    <hyperlink ref="F164" r:id="rId7" display="1.《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tooltip="http://baike.baidu.com/view/685179.htm"/>
    <hyperlink ref="F564" r:id="rId8" display="《城市市容和环境卫生管理条例》（中华人民共和国国务院令第101号）第二十八条　城市人民政府市容环境卫生行政主管部门对城市生活废弃物的收集、运输和处理实施监督管理。一切单位和个人，都应当依照城市人民政府市容环境卫生行政主管部门规定的时间、地点、方式，倾倒垃圾、粪便。对垃圾、粪便应当及时清运，并逐步做到垃圾、粪便的无害化处理和综合利用。对城市生活废弃物应当逐步做到分类收集、运输和处理。" tooltip="http://baike.baidu.com/view/2204753.htm"/>
    <hyperlink ref="F568" r:id="rId9" display="《城镇燃气管理条例》（国务院令第583号）第二十二条  燃气经营者应当建立健全燃气质量检测制度，确保所供应的燃气质量符合国家标准。县级以上地方人民政府质量监督、工商行政管理、燃气管理等部门应当按照职责分工，依法加强对燃气质量的监督检查。" tooltip="http://baike.baidu.com/view/676902.htm"/>
    <hyperlink ref="F575" r:id="rId10" display="《城市道路管理条例》（国务院令198号）第二十一条　承担城市道路养护、维修的单位，应当严格执行城市道路养护、维修的技术规范，定期对城市道路进行养护、维修，确保养护、维修工程的质量。市政工程行政主管部门负责对养护、维修工程的质量进行监督检查，保障城市道路完好。" tooltip="http://cpro.baidu.com/cpro/ui/uijs.php?adclass=0&amp;app_id=0&amp;c=news&amp;cf=1001&amp;ch=0&amp;di=128&amp;fv=17&amp;is_app=0&amp;jk=b164c660d0ba7626&amp;k=%CE%AC%D0%DE&amp;k0=%CE%AC%D0%DE&amp;kdi0=0&amp;luki=3&amp;n=10&amp;p=baidu&amp;q=80014150_cpr&amp;rb=0&amp;rs=1&amp;seller_id=1&amp;sid=2676bad060c664b1&amp;ssp2=1&amp;stid=0&amp;t=tpc"/>
  </hyperlinks>
  <pageMargins left="0.751388888888889" right="0.751388888888889"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user</cp:lastModifiedBy>
  <dcterms:created xsi:type="dcterms:W3CDTF">2018-05-31T11:28:00Z</dcterms:created>
  <dcterms:modified xsi:type="dcterms:W3CDTF">2024-12-31T10:28:10Z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2052-11.8.2.11806</vt:lpwstr>
  </property>
  <property fmtid="{D5CDD505-2E9C-101B-9397-08002B2CF9AE}" pid="3" name="ICV">
    <vt:lpwstr>5FACEA825912434CB7CF2B2AEBDDA4A4_13</vt:lpwstr>
  </property>
</Properties>
</file>