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Sheet1!$A$1:$R$290</definedName>
    <definedName name="_xlnm.Print_Area" localSheetId="0">Sheet1!$A$1:$R$109</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<sst xmlns="http://schemas.openxmlformats.org/spreadsheetml/2006/main" count="3227" uniqueCount="737">
  <si>
    <t>交通运输领域基层政务公开标准目录（2025年）</t>
  </si>
  <si>
    <t>编制单位：湘乡市交通运输局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</si>
  <si>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</si>
  <si>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</si>
  <si>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</si>
  <si>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</si>
  <si>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</si>
  <si>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</si>
  <si>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</si>
  <si>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</si>
  <si>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</si>
  <si>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</si>
  <si>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</si>
  <si>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</si>
  <si>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</si>
  <si>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</si>
  <si>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</si>
  <si>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</si>
  <si>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</si>
  <si>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</si>
  <si>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</si>
  <si>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</si>
  <si>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</si>
  <si>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</si>
  <si>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</si>
  <si>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</si>
  <si>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</si>
  <si>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</si>
  <si>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</si>
  <si>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湘乡市交通运输局单位概况</t>
  </si>
  <si>
    <t xml:space="preserve">《中华人民共和国政府信息公开条例》（国务院令第711号）等 </t>
  </si>
  <si>
    <t>信息形成或者变更之日起20个工作日内（相关法律法规另有规定的，从其规定）</t>
  </si>
  <si>
    <t>湘乡市交通运输局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</si>
  <si>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</si>
  <si>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</si>
  <si>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</si>
  <si>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</si>
  <si>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</si>
  <si>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湘乡市交通运输局机构职能</t>
  </si>
  <si>
    <t>《中华人民共和国政府信息公开条例》（国务院令第711号）等</t>
  </si>
  <si>
    <t>领导简历</t>
  </si>
  <si>
    <t>1.姓名
2.职务
3.出生年份
4.性别
5.民族
6.学历背景
7.工作分工
8.标准证件照</t>
  </si>
  <si>
    <t>湘乡市交通运输局领导信息</t>
  </si>
  <si>
    <t>内设机构</t>
  </si>
  <si>
    <t>1.内设机构名称
2.主要职责
3.联系电话</t>
  </si>
  <si>
    <t>湘乡市交通运输局机构设置</t>
  </si>
  <si>
    <t>下属单位
（有则公开）</t>
  </si>
  <si>
    <t>1.单位名称
2.负责人及主要职责
3.联系方式 
(1)地址
(2)电话
(3)邮编
4.办公时间</t>
  </si>
  <si>
    <t>1.综合行政执法大队
2.养护中心
3.质量安全监督中心
4.水运事务中心   5.运输服务中心</t>
  </si>
  <si>
    <t>政府信息公开</t>
  </si>
  <si>
    <t>信息公开专栏</t>
  </si>
  <si>
    <t>1.信息公开指南      
2.信息公开目录       
3.信息公开年报       
4.信息依申请公开（平台或途径）     
5.信息公开制度       
6.信息公开意见箱</t>
  </si>
  <si>
    <t>“双随机、一公开”</t>
  </si>
  <si>
    <t>1.抽查事项清单
2.检查对象名录
3.抽查情况
4.查处结果</t>
  </si>
  <si>
    <t>“双随机、一公开”（网站链接）</t>
  </si>
  <si>
    <t>建议提案</t>
  </si>
  <si>
    <t>1.建议提案办理复文
2.本单位办理建议提案总体情况及重要工作进展</t>
  </si>
  <si>
    <t>1.湘乡市交通运输局建议提案办理复文
2.湘乡市交通运输局办理建议提案总体情况及重要工作进展</t>
  </si>
  <si>
    <t>信息形成或者变更之日起20个工作日内（相关法律法规另有规定的，从其规定），办理复文应在答复建议提案提出人后1个月内予以公开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</si>
  <si>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</si>
  <si>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</si>
  <si>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</si>
  <si>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</si>
  <si>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</si>
  <si>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</si>
  <si>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</si>
  <si>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t>一、国家级：
1.《中华人民共和国公路法》
2.《中华人民共和国道路交通安全法》
3.《危险货物道路运输安全管理办法》
二、省级：
1.《湖南省治理货物运输车辆超限超载条例》
2.《湖南省乡村公路条例》
3.《湖南省铁路安全管理条例》</t>
  </si>
  <si>
    <t>规范性文件</t>
  </si>
  <si>
    <t>一、国家级文件：
1.《国务院办公厅关于交通运输》综合行政执法有关事项的通知（国办函〔2020〕123号）
2.国务院办公厅转发交通运输部等部门关于加快道路货运行业转型升级促进高质量发展意见的通知）国办发〔2019〕16号）
3.国务院办公厅转发公安部交通运输部关于推进机动车驾驶人培训考试制度改革意见的通知
（国办发〔2015〕88号）
二、省级文件：
1.湖南省交通运输厅办公室关于印发《2021版交通运输行政处罚(强制)执法文书》的通知 （厅办[2021]18号）
2.湖南省交通运输厅关于印发《湖南省交通运输行政处罚自由裁量权基准》《湖南省交通运输行政处罚自由裁量权基准实施办法》的通知 （湘交法制规〔2022〕13号 ）
3.湖南省交通运输厅关于印发《湖南省交通运输行业安全生产监督管理工作规范》等7项制度的通知 （湘交安监规〔2022〕9号 ）
4.湖南省交通运输厅关于下放经营国内船舶管理业务等行政权力事项审批权限的通知 （湘交港航规〔2022〕8号 ）
三、市级文件：
1.湘潭市交通运输局关于划定跨湘江航道桥梁桥区水域的通告（潭交通〔2022〕1号）
2.湘潭市交通运输局关于进一步规范全市普通国省道工程建设项目管理的通知（潭交发〔2021〕23号）
3.湘潭市交通运输局 关于印发《湘潭市农村公路工程竣(交)工验收办法》的通知（潭交发〔2018〕17号）</t>
  </si>
  <si>
    <t>政策解读</t>
  </si>
  <si>
    <t>对上级或本部门印发的规范性文件的解读材料等信息</t>
  </si>
  <si>
    <t>湘乡市交通运输局关于XXX的政策解读</t>
  </si>
  <si>
    <t>本级或本部门规范性文件印发后3个工作日内（相关法律法规另有规定的，从其规定）</t>
  </si>
  <si>
    <t>政民互动</t>
  </si>
  <si>
    <t>回应关切</t>
  </si>
  <si>
    <t>针对涉及本部门本行业的热点舆情发布的回应信息</t>
  </si>
  <si>
    <t>湘乡市交通运输局关于XXX事件情况的公示</t>
  </si>
  <si>
    <t>及时回应</t>
  </si>
  <si>
    <t>公众参与</t>
  </si>
  <si>
    <t>1.公众参与事项范围
2.公众参与事项方式
3.公众参与事项渠道</t>
  </si>
  <si>
    <t>湘乡市交通运输局***调查问卷</t>
  </si>
  <si>
    <t>实时公开</t>
  </si>
  <si>
    <t>咨询、投诉、举报、建议</t>
  </si>
  <si>
    <t>1.信箱
2.投诉举报电话
3.网民留言
4.回复选登</t>
  </si>
  <si>
    <t>1.12345链接
  2.市长信箱链接</t>
  </si>
  <si>
    <t>及时公开</t>
  </si>
  <si>
    <t>重点领域信息</t>
  </si>
  <si>
    <t>权责清单</t>
  </si>
  <si>
    <t>1.经相关部门核定的权力和责任清单
2.权力运行流程图（有则公开）</t>
  </si>
  <si>
    <t>湘乡市交通运输局权责清单</t>
  </si>
  <si>
    <t>规划计划</t>
  </si>
  <si>
    <t>1.农村公路建设计划和补助政策信息
2.行业年度工作计划或要点</t>
  </si>
  <si>
    <t>1.湘乡市交通运输局***年工作计划        2.湘乡市交通运输局重点公开农村公路建设计划</t>
  </si>
  <si>
    <t>统计数据</t>
  </si>
  <si>
    <t>交通运输综合统计和本单位本行业相关统计数据</t>
  </si>
  <si>
    <t>湘乡市交通运输局***年年报</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</si>
  <si>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</si>
  <si>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</si>
  <si>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r>
      <rPr>
        <sz val="10"/>
        <rFont val="宋体"/>
        <charset val="134"/>
        <scheme val="minor"/>
      </rPr>
      <t>湘乡市交通运输局202</t>
    </r>
    <r>
      <rPr>
        <sz val="10"/>
        <rFont val="宋体"/>
        <charset val="134"/>
        <scheme val="minor"/>
      </rPr>
      <t>3</t>
    </r>
    <r>
      <rPr>
        <sz val="10"/>
        <rFont val="宋体"/>
        <charset val="134"/>
        <scheme val="minor"/>
      </rPr>
      <t>年部门预算及“三公”经费预算公示</t>
    </r>
  </si>
  <si>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</si>
  <si>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r>
      <rPr>
        <sz val="10"/>
        <rFont val="宋体"/>
        <charset val="134"/>
        <scheme val="minor"/>
      </rPr>
      <t>202</t>
    </r>
    <r>
      <rPr>
        <sz val="10"/>
        <rFont val="宋体"/>
        <charset val="134"/>
        <scheme val="minor"/>
      </rPr>
      <t>3</t>
    </r>
    <r>
      <rPr>
        <sz val="10"/>
        <rFont val="宋体"/>
        <charset val="134"/>
        <scheme val="minor"/>
      </rPr>
      <t>年度湘乡市交通运输局部门决算公开</t>
    </r>
  </si>
  <si>
    <t>政府采购</t>
  </si>
  <si>
    <t>1.采购项目信息
2.采购文件
3.中标或成交结果
4.采购合同
5.投诉处理结果</t>
  </si>
  <si>
    <r>
      <rPr>
        <sz val="10"/>
        <rFont val="宋体"/>
        <charset val="134"/>
        <scheme val="minor"/>
      </rPr>
      <t>1.2023</t>
    </r>
    <r>
      <rPr>
        <sz val="10"/>
        <rFont val="宋体"/>
        <charset val="134"/>
        <scheme val="minor"/>
      </rPr>
      <t>年农村公路三路建设项目
2.202</t>
    </r>
    <r>
      <rPr>
        <sz val="10"/>
        <rFont val="宋体"/>
        <charset val="134"/>
        <scheme val="minor"/>
      </rPr>
      <t>3</t>
    </r>
    <r>
      <rPr>
        <sz val="10"/>
        <rFont val="宋体"/>
        <charset val="134"/>
        <scheme val="minor"/>
      </rPr>
      <t>年农村公路修复养护项目</t>
    </r>
  </si>
  <si>
    <t>重点工作、重大民生工程的推进完成情况</t>
  </si>
  <si>
    <t>本单位涉及的重点工作、民生工程、民生实事、重大项目、政府工作报告牵头任务等推进落实情况</t>
  </si>
  <si>
    <r>
      <rPr>
        <sz val="10"/>
        <rFont val="宋体"/>
        <charset val="134"/>
        <scheme val="minor"/>
      </rPr>
      <t>1.2023年农村公路三路建设项目
2.2023</t>
    </r>
    <r>
      <rPr>
        <sz val="10"/>
        <rFont val="宋体"/>
        <charset val="134"/>
        <scheme val="minor"/>
      </rPr>
      <t>年农村公路安防建设项目</t>
    </r>
  </si>
  <si>
    <t>行政事业性收费</t>
  </si>
  <si>
    <t>收费项目及其依据、标准</t>
  </si>
  <si>
    <t>湘乡市交通运输局行政事业性收费项目清单（链接湘乡市人民政府网）</t>
  </si>
  <si>
    <t>招考录用</t>
  </si>
  <si>
    <t>招考公告、录用结果</t>
  </si>
  <si>
    <t>招考信息</t>
  </si>
  <si>
    <t>信息形成或者变更之日起20个工作日内，拟录用人员名单公示时间为7天（相关法律法规另有规定的，从其规定）</t>
  </si>
  <si>
    <t>城市公共交通和道路客运相关服务信息</t>
  </si>
  <si>
    <t>1.车况车容、仪表用语、规范操作 
2.日常运营
3.服务承诺
4.行车事故和客伤事故处理
5.热线服务
6.首问负责制</t>
  </si>
  <si>
    <t>1.湘乡市城市公交站牌路线
2.湘乡市交通运输局道路客运服务信息</t>
  </si>
  <si>
    <t>监督检查</t>
  </si>
  <si>
    <t>农村公路质量安全监管和养护管理信息</t>
  </si>
  <si>
    <t>1.农村公路质量监督制度           2.农村公路养护管理信息</t>
  </si>
  <si>
    <t>1.湘乡市交通运输局20**年农村公路质量监督制度
2.湘乡市交通运输局开展农村公路安全隐患排查工作</t>
  </si>
  <si>
    <t>道路运输监督检查结果信息</t>
  </si>
  <si>
    <t>1.事项名称                   2.实施主体                   3.承办机构                   4.咨询及监督电话              5.设定依据                   6.实施对象</t>
  </si>
  <si>
    <t>湘乡市交通运输局20**年道路运输监督检查结果公示</t>
  </si>
  <si>
    <t>水路运输监督检查结果信息</t>
  </si>
  <si>
    <t>湘乡市交通运输局20**年水路运输监督检查结果公示</t>
  </si>
  <si>
    <t>行政许可</t>
  </si>
  <si>
    <t>道路旅客运输经营许可</t>
  </si>
  <si>
    <t>政务服务事项</t>
  </si>
  <si>
    <t>1.事项名称
2.设定依据
3.申请条件
4.办理材料
5.办理地点
6.办理机构
7.办理时间
8.联系电话</t>
  </si>
  <si>
    <t>1.注销旅游客运、包车客运车辆事项指南
2.补发道路旅客运输经营许可证事项指南
3.道路旅客运输经营许可事项指南
4.道路客运班线变更中途停靠站点许可事项指南
5.道路客运班线变更日发班次下限许可事项指南
6.客运班线经营期届满重新申请经营许可事项指南
7.道路客运班线变更经营主体许可事项指南
8.道路客运班线变更起讫地许可事项指南
9.变更客运班线车辆数量及要求许可事项指南
10.变更经营范围从事道路客运经营许可事项指南
11.设立子公司从事道路客运经营许可事项指南
12.暂停、终止客运班线经营许可事项指南
13.换发道路旅客运输经营许可证事项指南
14.新增道路客运班线经营许可事项指南
15.注销道路旅客运输经营许可证事项指南
16.补发道路旅客运输经营许可事项指南</t>
  </si>
  <si>
    <t>1.《国务院关于取消和下放一批行政许可事项的决定》（国发〔2019〕第6号）  2.《国务院关于取消和下放一批行政许可事项的决定》（国发〔2019 〕6号）   3.《道路旅客运输及客运站管理规定》（中华人民共和国交通运输部令〔2016〕第34号）                4.《汽车客运站级别划分及建设要求》（JT/T200）</t>
  </si>
  <si>
    <t>建设港口设施使用非深水岸线审批</t>
  </si>
  <si>
    <t>《中华人民共和国港口法》（2003年6月28日主席令第5号，2015年4月24日予以修改）第十三条</t>
  </si>
  <si>
    <t>专用航标的设置、撤除、位移和其他状况改变审批</t>
  </si>
  <si>
    <t>专用航标的设置、撤除、位移和其他状况改变审批事项指南</t>
  </si>
  <si>
    <t>《中华人民共和国航道管理条例》第二十一条</t>
  </si>
  <si>
    <t>公路超限运输许可</t>
  </si>
  <si>
    <t>超限运输车在市州（县）内公路上行驶审批事项指南</t>
  </si>
  <si>
    <t>1.《中华人民共和国公路法》（1997年7月3日主席令第86号;                 2.《公路安全保护条例》（2011年3月7日国务院令第593号）</t>
  </si>
  <si>
    <t>占用、挖掘公路、公路用地或者使公路改线审批</t>
  </si>
  <si>
    <t>占用、挖掘公路、公路用地或者使公路改线审批事项指南</t>
  </si>
  <si>
    <t>《公路安全保护条例》（2011年3月7日国务院令第593号）第二十七条</t>
  </si>
  <si>
    <t>设置非公路标志审批</t>
  </si>
  <si>
    <t>1.利用跨越公路的设施悬挂非公路标志许可
2.在公路、公路用地及公路附属设施上设置非公路标志及非交通工程设施审批事项指南</t>
  </si>
  <si>
    <t>1.《中华人民共和国公路法》（1997年7月3日主席令第86号                  2.《公路安全保护条例》（2011年3月7日国务院令第593号）</t>
  </si>
  <si>
    <t>更新采伐护路林审批</t>
  </si>
  <si>
    <t>更新采伐护路林审批事项指南</t>
  </si>
  <si>
    <t>《公路安全保护条例》（2011年3月7日国务院令第593号）</t>
  </si>
  <si>
    <t>公路建设项目施工许可</t>
  </si>
  <si>
    <t>公路建设项目施工许可事项指南</t>
  </si>
  <si>
    <t>1.《中华人民共和国公路法》（1997年7月3日主席令第86号）2.《国务院关于取消和调整一批行政审批项目等事项的决定》（国发〔2014〕50号）</t>
  </si>
  <si>
    <t>国内水路运输经营许可（不含省际旅客、危险品货物水路运输许可）</t>
  </si>
  <si>
    <t>1.国内水路运输经营许可证换发事项指南
2.国内水路运输经营许可事项指南
3.国内水路运输经营许可证注销事项指南</t>
  </si>
  <si>
    <t>1.《国内水路运输管理规定》（中华人民共和国交通运输部令〔2016〕第79号）          2.《国内水路运输管理条例》（国务院令〔2017〕第676号）</t>
  </si>
  <si>
    <t>道路货运经营许可</t>
  </si>
  <si>
    <t>1.设立子公司从事道路货物运输经营许可（含普货运输、专用运输、大件运输和网络货运）事项指南
2.换发道路货物运输经营许可证事项指南
3.道路货物运输经营许可（含普货运输、专用运输、大件运输和网络货运）事项指南
4.补发道路货物运输经营许可证事项指南
5.变更道路货物运输经营许可证法人代表名称和地址事项指南
6.变更道路货物运输经营许可证减少经营范围事项指南
7.道路货物运输终止经营事项指南
8.变更道路货物运输经营许可证许可事项扩大经营范围事项指南</t>
  </si>
  <si>
    <t>《中华人民共和国道路运输条例》（2004年4月30日国务院令第406号）</t>
  </si>
  <si>
    <t>港口经营许可</t>
  </si>
  <si>
    <t>《中华人民共和国港口法》（2003年6月28日主席令第5号）</t>
  </si>
  <si>
    <t>出租汽车经营许可</t>
  </si>
  <si>
    <t>1.巡游出租汽车经营许可事项指南
2.网络预约出租汽车经营许可事项指南</t>
  </si>
  <si>
    <t>《国务院对确需保留的行政审批项目设定行政许可的决定》（2004年6月29日国务院令第671号）</t>
  </si>
  <si>
    <t>机动车驾驶员培训备案</t>
  </si>
  <si>
    <t>1.普通机动车驾驶员培训备案事项指南
2.道路运输驾驶员从业资格培训备案事项指南
3.机动车驾驶员培训终止经营事项指南
4.机动车驾驶员培训教练场经营备案事项指南
5.机动车驾驶员培训机构变更事项备案事项指南</t>
  </si>
  <si>
    <t>1.《中华人民共和国道路交通安全法》                    2.《中华人民共和国道路运输条例》（2004年4月30日国务院令第406号）</t>
  </si>
  <si>
    <t>道路旅客运输站（场）经营许可</t>
  </si>
  <si>
    <t>1.道路旅客运输站（场）经营许可证换发事项指南
2.道路旅客运输站（场）经营许可证补发事项指南
3.道路旅客运输站（场）经营许可证注销事项指南
4.道路旅客运输站（场）经营许可（新增）事项指南</t>
  </si>
  <si>
    <t>车辆运营证核发</t>
  </si>
  <si>
    <t>1.客运道路运输证核发事项指南
2.车辆道路运输证注销事项指南
3.货运道路运输证核发事项指南
4.巡游出租汽车道路运输证核发事项指南
5.车辆道路运输证变更事项指南
6.网络预约出租汽车道路运输证核发事项指南
7.普货车辆道路运输证换发事项指南
8.巡游车辆道路运输证换发事项指南
9.客运车辆道路运输证换发事项指南
10.客运车辆道路运输证补发事项指南
11.普货车辆道路运输证补发事项指南
12.巡游车辆道路运输证补发事项指南
13.危货车辆道路运输证核发事项指南</t>
  </si>
  <si>
    <t xml:space="preserve"> 《国务院对确需保留的行政审批项目设定行政许可的决定》（2004年6月29日国务院令第671号）</t>
  </si>
  <si>
    <t>港口采掘、爆破施工作业许可</t>
  </si>
  <si>
    <t>港口采掘、爆破施工作业许可事项指南</t>
  </si>
  <si>
    <t>港口内进行危险货物的装卸、过驳作业许可</t>
  </si>
  <si>
    <t>港口内进行危险货物的装卸、过驳作业许可事项指南</t>
  </si>
  <si>
    <t xml:space="preserve"> 《中华人民共和国港口法》（2003年6月28日主席令第5号）</t>
  </si>
  <si>
    <t>新建、改建、扩建从事港口危险货物作业的建设项目安全条件审查</t>
  </si>
  <si>
    <t>新建、改建、扩建从事港口危险货物作业的建设项目安全条件审查事项指南</t>
  </si>
  <si>
    <t>1.《危险化学品安全管理条例》（2002年1月26日国务院令第344号）                      2.《港口危险货物安全管理规定》（交通运输部令2012年第9号）</t>
  </si>
  <si>
    <t>公路水运工程建设项目设计文件审批</t>
  </si>
  <si>
    <t>1.水运建设项目施工图设计审批事项指南
2.水运建设项目设计变更审批事项指南
3.公路建设项目初步设计审批事项指南
4.公路建设项目施工图设计审批事项指南
5.水运建设项目初步设计审批事项指南
6.公路建设项目设计变更审批事项指南</t>
  </si>
  <si>
    <t>1.《建设工程质量管理条例》（中华人民共和国国务院令〔2002〕第279号）2.《建设工程勘察设计管理条例》（中华人民共和国国务院令〔2017〕第687号）</t>
  </si>
  <si>
    <t>国家重点公路工程设计审批</t>
  </si>
  <si>
    <t>国家重点公路工程设计审批事项指南</t>
  </si>
  <si>
    <t>1.《建设工程勘察设计管理条例》（国务院令第293号）2.《公路建设市场管理办法》（交通部令2004年第14号）</t>
  </si>
  <si>
    <t>跨越、穿越公路修建桥梁、渡槽或者架设、埋设管道、电缆等设施，及在公路用地范围内架设、埋设管线、电缆等设施，或者利用公路桥梁、公路隧道、涵洞铺设电缆等设施许可</t>
  </si>
  <si>
    <t>1.穿、跨越高速公路架、埋设电力线路审批事项指南
2.跨越、穿越公路修建桥梁、渡槽或者架设、埋设管道、电缆等设施审批事项指南
3.利用公路桥梁、公路隧道、涵洞铺设电缆等设施许可事项指南
4.在公路用地范围内架设、埋设管线、电缆等设施许可事项指南</t>
  </si>
  <si>
    <t>公路建筑控制区内埋设管线、电缆等设施许可</t>
  </si>
  <si>
    <t>公路建筑控制区内埋设管线、电缆等设施许可事项指南</t>
  </si>
  <si>
    <t>新增客船、危险品船投入运营审批</t>
  </si>
  <si>
    <t>1.新增危险品船投入运营审批事项指南
2.新增客船投入运营审批事项指南</t>
  </si>
  <si>
    <t xml:space="preserve"> 1.《国务院对确需保留的行政审批项目设定行政许可的决定》（国务院令第412号）        2.《国内水路运输管理规定》（交通运输部令2016年79号）</t>
  </si>
  <si>
    <t>船员适任证书核发</t>
  </si>
  <si>
    <t>1.船员适任证书补发事项指南
2.船员适任证书核发事项指南
3.船员适任证书换发事项指南</t>
  </si>
  <si>
    <t>《《中华人民共和国船员条例》》（国务院令第494号）第五条</t>
  </si>
  <si>
    <t>载运危险货物和污染危害性货物进出港口审批</t>
  </si>
  <si>
    <t>载运危险货物和污染危害性货物进出港口审批事项指南</t>
  </si>
  <si>
    <t>1. 《中华人民共和国海上交通安全法》 2.《防治船舶污染海洋环境管理条例》（国务院令第561号）3.《危险化学品安全管理条例》（国务院令第591号）</t>
  </si>
  <si>
    <t>港口危险货物作业的建设项目安全设施设计审查</t>
  </si>
  <si>
    <t>港口危险货物作业的建设项目安全设施设计审查事项指南</t>
  </si>
  <si>
    <t>《港口危险货物安全管理规定》（中华人民共和国交通运输部令〔2019〕第34号）</t>
  </si>
  <si>
    <t>通航建筑物运行方案审批</t>
  </si>
  <si>
    <t>通航建筑物运行方案审批事项指南</t>
  </si>
  <si>
    <t>1.《中华人民共和国航道法》（中华人民共和国主席令〔2016〕第48号）                2.《通航建筑物运行管理办法》（交通运输部令〔2019〕第6号）</t>
  </si>
  <si>
    <t>公路建设项目竣工验收</t>
  </si>
  <si>
    <t>公路建设项目竣工验收事项指南</t>
  </si>
  <si>
    <t>《中华人民共和国公路法》（1997年7月3日主席令第86号）</t>
  </si>
  <si>
    <t>内河通航水域载运或拖带超重、超长、超高、超宽、半潜物体许可</t>
  </si>
  <si>
    <t>内河通航水域载运或拖带超重、超长、超高、超宽、半潜物体许可事项指南</t>
  </si>
  <si>
    <t xml:space="preserve">《中华人民共和国内河交通安全管理条例》(国务院令第355号） </t>
  </si>
  <si>
    <t>渔业船舶及船用产品检验</t>
  </si>
  <si>
    <t>渔业船舶及船用产品检验事项指南</t>
  </si>
  <si>
    <t>1.《中华人民共和国渔业法》（1986年1月20日主席令第三十四号）                    2.《中华人民共和国渔业船舶检验条例》（2003年6月27日国务院令第383号）</t>
  </si>
  <si>
    <t>设置、前移、撤销渡口审批</t>
  </si>
  <si>
    <t>设置、前移、撤销渡口审批事项指南</t>
  </si>
  <si>
    <t>1.《中华人民共和国内河交通安全管理条例》（（2002年6月28日中华人民共和国国务院令第355号）</t>
  </si>
  <si>
    <t>经营性道路旅客货物运输驾驶员从业资格证核发</t>
  </si>
  <si>
    <t>经营性道路旅客货物运输驾驶员从业资格证核发事项指南</t>
  </si>
  <si>
    <t>《道路运输从业人员管理规定》（中华人民共和国交通运输部令〔2019〕第18号）</t>
  </si>
  <si>
    <t>水运工程建设项目施工许可</t>
  </si>
  <si>
    <t>水运工程建设项目施工许可事项指南</t>
  </si>
  <si>
    <t>《中华人民共和国港口法》</t>
  </si>
  <si>
    <t>结果公示</t>
  </si>
  <si>
    <t>农村公路项目和水运建设项目设计文件审批、竣工验收等行政许可事项的办理结果</t>
  </si>
  <si>
    <t>作出行政决定之日起7个工作日内（相关法律法规另有规定的，从其规定）</t>
  </si>
  <si>
    <t>行政确认</t>
  </si>
  <si>
    <t>公路施工作业验收</t>
  </si>
  <si>
    <t>1.事项名称
2.设定依据
3.申请条件
4.办理材料
5.办理地点
6.办理机构
7.收费标准
8.办理时间
9.联系电话
10.办理流程</t>
  </si>
  <si>
    <t>公路施工作业验收（服务指南）</t>
  </si>
  <si>
    <t>《中华人民共和国政府信息公开条例》（国务院令第711号）、《中华人民共和国道路交通安全法》 、《公路安全保护条例》等</t>
  </si>
  <si>
    <t>客运站站级核定</t>
  </si>
  <si>
    <t>客运站站级核定（服务指南）</t>
  </si>
  <si>
    <t>《道路旅客运输及客运站管理规定》中华人民共和国交通运输部令〔2016〕第34号</t>
  </si>
  <si>
    <t>出租汽车驾驶员从业资格注册</t>
  </si>
  <si>
    <t>出租汽车驾驶员从业资格注册 （服务指南）</t>
  </si>
  <si>
    <t>《出租汽车驾驶员从业资格管理规定》</t>
  </si>
  <si>
    <t>确认特定时段开行包车或者加班车资质</t>
  </si>
  <si>
    <t>确认特定时段开行包车或者加班车资质 （服务指南）</t>
  </si>
  <si>
    <t>《道路旅客运输及客运站管理规定》</t>
  </si>
  <si>
    <t>营运客车类型等级评定</t>
  </si>
  <si>
    <t>营运客车类型等级评定 （服务指南）</t>
  </si>
  <si>
    <t>《道路运输车辆技术管理规定》</t>
  </si>
  <si>
    <t>航道通航条件影响评价审核</t>
  </si>
  <si>
    <t>航道通航条件影响评价审核 （服务指南）</t>
  </si>
  <si>
    <t>《中华人民共和国航道法》</t>
  </si>
  <si>
    <t>公路工程交工验收向交通主管部门备案</t>
  </si>
  <si>
    <t>公路工程交工验收向交通主管部门备案 （服务指南）</t>
  </si>
  <si>
    <t>《公路工程竣（交）工验收办法》（交通部令第3号）</t>
  </si>
  <si>
    <t>船舶建造重要日期确认</t>
  </si>
  <si>
    <t>船舶建造重要日期确认（服务指南）</t>
  </si>
  <si>
    <t>《中华人民共和国船舶登记办法》《船舶建造重要日期记录管理规定》</t>
  </si>
  <si>
    <t>海事声明签注</t>
  </si>
  <si>
    <t>海事声明签注 （服务指南）</t>
  </si>
  <si>
    <t>《船舶海事声明签注服务管理规定》（海安全[2016]81号)</t>
  </si>
  <si>
    <t>道路运输车辆过户变更登记</t>
  </si>
  <si>
    <t>道路运输车辆过户变更登记（服务指南）</t>
  </si>
  <si>
    <t>《道路运输车辆技术管理规定》（交通运输部令2016年第1号）</t>
  </si>
  <si>
    <t>城乡道路客运成品油价格补助对象确认</t>
  </si>
  <si>
    <t>城乡道路客运成品油价格补助对象确认（服务指南）</t>
  </si>
  <si>
    <t>《城乡道路客运成品油价格补助专项资金管理暂行办法》财建〔2009〕第1008号</t>
  </si>
  <si>
    <t>水上交通事故的责任认定和重新认定</t>
  </si>
  <si>
    <t>水上交通事故的责任认定和重新认定 （服务指南）</t>
  </si>
  <si>
    <t>中华人民共和国防治船舶污染内河水域环境管理规定交通运输部令〔2015〕第25号
中华人民共和国内河交通安全管理条例中华人民共和国国务院令〔2002〕第355号</t>
  </si>
  <si>
    <t>道路运输营运车辆年度定期审验</t>
  </si>
  <si>
    <t>道路运输营运车辆年度定期审验（服务指南）</t>
  </si>
  <si>
    <t>行政奖励</t>
  </si>
  <si>
    <t>对出租汽车经营者和驾驶员先进事迹的表彰和奖励</t>
  </si>
  <si>
    <t>对出租汽车经营者和驾驶员先进事迹的表彰和奖励（服务指南）</t>
  </si>
  <si>
    <t>《中华人民共和国政府信息公开条例》（国务院令第711号）、《巡游出租汽车经营服务管理规定》等</t>
  </si>
  <si>
    <t>行政裁决</t>
  </si>
  <si>
    <t>裁决客运经营者发车时间安排纠纷</t>
  </si>
  <si>
    <t>裁决客运经营者发车时间安排纠纷（事项指南）</t>
  </si>
  <si>
    <t>《中华人民共和国政府信息公开条例》（国务院令第711号）、《道路旅客运输及客运站管理规定》等</t>
  </si>
  <si>
    <t>行政处罚</t>
  </si>
  <si>
    <t>造成水污染事故的处罚</t>
  </si>
  <si>
    <t>1.事项名称
2.设定依据
3.行政相对人权利
4.是否适用简易程序
5.结果送达方式
6.办理地点
7.办理机构
8.办理时间
9.联系电话
10.办理流程
11自由裁量标准</t>
  </si>
  <si>
    <t>造成水污染事故的处罚（事项指南）</t>
  </si>
  <si>
    <t>《中华人民共和国水污染防治法》</t>
  </si>
  <si>
    <t>取得港口经营许可证的经营人不再具备法定许可条件继续经营的处罚</t>
  </si>
  <si>
    <t>取得港口经营许可证的经营人不再具备法定许可条件继续经营的处罚（事项指南）</t>
  </si>
  <si>
    <t>《湖南省实施《中华人民共和国港口法》办法》</t>
  </si>
  <si>
    <t>对阻碍、妨碍内河交通事故调查取证，或者谎报、隐匿、毁灭证据的处罚</t>
  </si>
  <si>
    <t>对阻碍、妨碍内河交通事故调查取证，或者谎报、隐匿、毁灭证据的处罚（事项指南）</t>
  </si>
  <si>
    <t>《中华人民共和国内河交通安全管理条例》</t>
  </si>
  <si>
    <t>对未经考试合格并取得适任证书或者其他适任证件的人员擅自从事船舶航行的处罚</t>
  </si>
  <si>
    <t>对未经考试合格并取得适任证书或者其他适任证件的人员擅自从事船舶航行的处罚（事项指南）</t>
  </si>
  <si>
    <t>对货运经营者不按照规定携带车辆营运证的处罚</t>
  </si>
  <si>
    <t>对货运经营者不按照规定携带车辆营运证的处罚（事项指南）</t>
  </si>
  <si>
    <t>1.《中华人民共和国道路运输条例》 2.《道路货物运输及站场管理规定》 3.《道路危险货物运输管理规定》 4.《放射性物品道路运输管理规定》</t>
  </si>
  <si>
    <t>对道路危险货物运输企业或者单位未配备专职安全管理人员的处罚</t>
  </si>
  <si>
    <t>对道路危险货物运输企业或者单位未配备专职安全管理人员的处罚（事项指南）</t>
  </si>
  <si>
    <t>1.《危险化学品安全管理条例》 2.《道路危险货物运输管理规定》</t>
  </si>
  <si>
    <t>对公路建设项目未组织交工验收或验收不合格擅自交付使用的处罚</t>
  </si>
  <si>
    <t>对公路建设项目未组织交工验收或验收不合格擅自交付使用的处罚（事项指南）</t>
  </si>
  <si>
    <t>《公路建设监督管理办法》</t>
  </si>
  <si>
    <t>对船舶在城市市区的内河航道航行时，未按照规定使用声响装置的处罚</t>
  </si>
  <si>
    <t>对船舶在城市市区的内河航道航行时，未按照规定使用声响装置的处罚（事项指南）</t>
  </si>
  <si>
    <t>《中华人民共和国环境噪声污染防治法》</t>
  </si>
  <si>
    <t>未取得道路运输经营许可，擅自从事道路运输经营的处罚</t>
  </si>
  <si>
    <t>未取得道路运输经营许可，擅自从事道路运输经营的处罚（事项指南）</t>
  </si>
  <si>
    <t>《中华人民共和国道路运输条例》</t>
  </si>
  <si>
    <t>隐瞒在境内或者境外的登记事实，造成双重国籍的处罚</t>
  </si>
  <si>
    <t>隐瞒在境内或者境外的登记事实，造成双重国籍的处罚（事项指南）</t>
  </si>
  <si>
    <t>《中华人民共和国船舶登记条例》</t>
  </si>
  <si>
    <t>对船员在船工作期间未携带规定的有效证件的处罚</t>
  </si>
  <si>
    <t>对船员在船工作期间未携带规定的有效证件的处罚（事项指南）</t>
  </si>
  <si>
    <t>《中华人民共和国船员条例》</t>
  </si>
  <si>
    <t>未经批准更新采伐护路林的处罚</t>
  </si>
  <si>
    <t>未经批准更新采伐护路林的处罚（事项指南）</t>
  </si>
  <si>
    <t>《公路安全保护条例》</t>
  </si>
  <si>
    <t>对道路运输企业未使用符合标准的监控平台等《道路运输车辆动态监督管理办法》第三十六条规定的处罚</t>
  </si>
  <si>
    <t>对道路运输企业未使用符合标准的监控平台等《道路运输车辆动态监督管理办法》第三十六条规定的处罚  （事项指南）</t>
  </si>
  <si>
    <t>《道路运输车辆动态监督管理办法》</t>
  </si>
  <si>
    <t>对聘用未取得从业资格证的人员，驾驶出租汽车从事经营活动；聘用未按规定办理注册手续的人员，驾驶出租汽车从事经营活动；不按照规定组织实施继续教育的处罚</t>
  </si>
  <si>
    <t>对聘用未取得从业资格证的人员，驾驶出租汽车从事经营活动；聘用未按规定办理注册手续的人员，驾驶出租汽车从事经营活动；不按照规定组织实施继续教育的处罚（事项指南）</t>
  </si>
  <si>
    <t>《出租汽车驾驶员从业资格管理规定》（2011年交通运输部令第13号）</t>
  </si>
  <si>
    <t>对客运经营者、货运经营者不按规定维护和检测运输车辆、擅自改装已取得车辆营运证的车辆的处罚</t>
  </si>
  <si>
    <t>对客运经营者、货运经营者不按规定维护和检测运输车辆、擅自改装已取得车辆营运证的车辆的处罚（事项指南）</t>
  </si>
  <si>
    <t>1.《中华人民共和国道路运输条例》（国务院令第406号） 2.《道路危险货物运输管理规定》（交通运输部令2016年第36号） 3.《放射性物品道路运输管理规定》</t>
  </si>
  <si>
    <t>对船舶在内河航行、停泊或者作业，不遵守航行、避让和信号显示规则的处罚</t>
  </si>
  <si>
    <t>对船舶在内河航行、停泊或者作业，不遵守航行、避让和信号显示规则的处罚（事项指南）</t>
  </si>
  <si>
    <t>项目法人指定分包和指定采购，随意压缩工期，侵犯他人合法权益的处罚</t>
  </si>
  <si>
    <t>项目法人指定分包和指定采购，随意压缩工期，侵犯他人合法权益的处罚（事项指南）</t>
  </si>
  <si>
    <t>未按规定组织、实施防阵风防台风工作的处罚</t>
  </si>
  <si>
    <t>未按规定组织、实施防阵风防台风工作的处罚（事项指南）</t>
  </si>
  <si>
    <t>《港口大型机械防阵风防台风管理规定》（2003年5月9日交通部令2003年第3号公布</t>
  </si>
  <si>
    <t>对公路建设从业单位忽视工程质量和安全管理，造成质量或安全事故的处罚</t>
  </si>
  <si>
    <t>对公路建设从业单位忽视工程质量和安全管理，造成质量或安全事故的处罚（事项指南）</t>
  </si>
  <si>
    <t>对越权审批、核准或擅自简化公路水运建设基本建设程序的处罚</t>
  </si>
  <si>
    <t>对越权审批、核准或擅自简化公路水运建设基本建设程序的处罚（事项指南）</t>
  </si>
  <si>
    <t>1.《公路建设监督管理办法》（交通部令2006年第6号）2.《航道建设管理规定》（交通部令2007年第3号）</t>
  </si>
  <si>
    <t>对道路运输经营者使用卫星定位装置出现故障不能保持在线的运输车辆从事经营活动的处罚</t>
  </si>
  <si>
    <t>对道路运输经营者使用卫星定位装置出现故障不能保持在线的运输车辆从事经营活动的处罚（事项指南）</t>
  </si>
  <si>
    <t>对机动车维修经营者签发虚假或者不签发机动车维修竣工出厂合格证的处罚</t>
  </si>
  <si>
    <t>对机动车维修经营者签发虚假或者不签发机动车维修竣工出厂合格证的处罚（事项指南）</t>
  </si>
  <si>
    <t>《中华人民共和国道路运输条例》 《机动车维修管理规定》</t>
  </si>
  <si>
    <t>对客运班车不按批准的客运站点停靠或者不按规定的线路、公布的班次行驶的；班线客运经营者不按照许可的线路、班次及停靠点运行的处罚</t>
  </si>
  <si>
    <t>对客运班车不按批准的客运站点停靠或者不按规定的线路、公布的班次行驶的；班线客运经营者不按照许可的线路、班次及停靠点运行的处罚（事项指南）</t>
  </si>
  <si>
    <t>1.《中华人民共和国道路运输条例》
2.《道路旅客运输及客运站管理规定》</t>
  </si>
  <si>
    <t>对港口经营人生产、经营、储存、使用危险物品，未建立专门安全管理制度、未采取可靠的安全措施或者不接受有关主管部门依法实施的监督管理的处罚</t>
  </si>
  <si>
    <t>对港口经营人生产、经营、储存、使用危险物品，未建立专门安全管理制度、未采取可靠的安全措施或者不接受有关主管部门依法实施的监督管理的处罚（事项指南）</t>
  </si>
  <si>
    <t>1.《中华人民共和国港口法》 2.《中华人民共和国安全生产法》</t>
  </si>
  <si>
    <t>未经批准擅自从事船员服务的处罚</t>
  </si>
  <si>
    <t>未经批准擅自从事船员服务的处罚（事项指南）</t>
  </si>
  <si>
    <t>对伪造、变造或者买卖船员服务簿、船员适任证书、船员培训合格证书的处罚</t>
  </si>
  <si>
    <t>对伪造、变造或者买卖船员服务簿、船员适任证书、船员培训合格证书的处罚（事项指南）</t>
  </si>
  <si>
    <t>对船舶、浮动设施遇险后未履行报告义务或者不积极施救的处罚</t>
  </si>
  <si>
    <t>对船舶、浮动设施遇险后未履行报告义务或者不积极施救的处罚（事项指南）</t>
  </si>
  <si>
    <t>对遇险现场和附近的船舶、船员不服从海事管理机构统一调度和指挥的处罚</t>
  </si>
  <si>
    <t>对遇险现场和附近的船舶、船员不服从海事管理机构统一调度和指挥的处罚（事项指南）</t>
  </si>
  <si>
    <t>利用公路桥梁进行牵拉、吊装等危及公路桥梁安全的施工作业，利用公路桥梁（含桥下空间）、公路隧道、涵洞堆放物品，搭建设施以及铺设高压电线和输送易燃、易爆或者其他有毒有害气体、液体的管道的处罚</t>
  </si>
  <si>
    <t>利用公路桥梁进行牵拉、吊装等危及公路桥梁安全的施工作业，利用公路桥梁（含桥下空间）、公路隧道、涵洞堆放物品，搭建设施以及铺设高压电线和输送易燃、易爆或者其他有毒有害气体、液体的管道的处罚（事项指南）</t>
  </si>
  <si>
    <t>对采取故意堵塞固定超限检测站点通行车道、强行通过固定超限检测站点等方式扰乱超限检测秩序的，或者采取短途驳载等方式逃避超限检测的处罚</t>
  </si>
  <si>
    <t>对采取故意堵塞固定超限检测站点通行车道、强行通过固定超限检测站点等方式扰乱超限检测秩序的，或者采取短途驳载等方式逃避超限检测的处罚（事项指南）</t>
  </si>
  <si>
    <t>未依法取得相应的港口经营许可证，从事港口危险货物经营的处罚</t>
  </si>
  <si>
    <t>未依法取得相应的港口经营许可证，从事港口危险货物经营的处罚（事项指南）</t>
  </si>
  <si>
    <t>《港口危险货物安全管理规定》</t>
  </si>
  <si>
    <t>对客运经营者不按规定携带《道路运输证》的处罚</t>
  </si>
  <si>
    <t>对客运经营者不按规定携带《道路运输证》的处罚（事项指南）</t>
  </si>
  <si>
    <t>《中华人民共和国道路运输条例》
《道路旅客运输及客运站管理规定》</t>
  </si>
  <si>
    <t>对旅客班轮运输业务经营者自取得班轮航线经营许可之日起60日内未开航的处罚</t>
  </si>
  <si>
    <t>对旅客班轮运输业务经营者自取得班轮航线经营许可之日起60日内未开航的处罚（事项指南）</t>
  </si>
  <si>
    <t>《国内水路运输管理条例》</t>
  </si>
  <si>
    <t>对擅自雇用外国籍船员或者使用他人业经登记的船舶烟囱标志、公司旗的处罚</t>
  </si>
  <si>
    <t>对擅自雇用外国籍船员或者使用他人业经登记的船舶烟囱标志、公司旗的处罚（事项指南）</t>
  </si>
  <si>
    <t>指使、强令车辆驾驶人超限运输货物的处罚</t>
  </si>
  <si>
    <t>指使、强令车辆驾驶人超限运输货物的处罚（事项指南）</t>
  </si>
  <si>
    <t>船舶、浮动设施发生内河交通事故后逃逸的处罚</t>
  </si>
  <si>
    <t>船舶、浮动设施发生内河交通事故后逃逸的处罚（事项指南）</t>
  </si>
  <si>
    <t>《国务院关于修改和废止部分行政法规的决定》</t>
  </si>
  <si>
    <t>船员服务机构在提供船员服务时，提供虚假信息，欺诈船员的处罚</t>
  </si>
  <si>
    <t>船员服务机构在提供船员服务时，提供虚假信息，欺诈船员的处罚（事项指南）</t>
  </si>
  <si>
    <t>未将报废船舶的船舶营运证或者国际船舶备案证明书交回原发证机关的处罚</t>
  </si>
  <si>
    <t>未将报废船舶的船舶营运证或者国际船舶备案证明书交回原发证机关的处罚（事项指南）</t>
  </si>
  <si>
    <t>《老旧运输船舶管理规定》</t>
  </si>
  <si>
    <t>造成航标损毁的处罚</t>
  </si>
  <si>
    <t>造成航标损毁的处罚（事项指南）</t>
  </si>
  <si>
    <t>《内河航标管理办法》</t>
  </si>
  <si>
    <t>未经许可擅自从事道路运输站（场）经营、机动车维修经营、机动车驾驶员培训的处罚</t>
  </si>
  <si>
    <t>未经许可擅自从事道路运输站（场）经营、机动车维修经营、机动车驾驶员培训的处罚（事项指南）</t>
  </si>
  <si>
    <t>对水路旅客运输业务经营者未为其经营的客运船舶投保承运人责任保险或者取得相应的财务担保的处罚</t>
  </si>
  <si>
    <t>对水路旅客运输业务经营者未为其经营的客运船舶投保承运人责任保险或者取得相应的财务担保的处罚（事项指南）</t>
  </si>
  <si>
    <t>对班轮运输业务经营者未提前向社会公布所使用的船舶、班期、班次和运价或者其变更信息的处罚</t>
  </si>
  <si>
    <t>对应当报废的船舶、浮动设施在内河航行或者作业的处罚</t>
  </si>
  <si>
    <t>对应当报废的船舶、浮动设施在内河航行或者作业的处罚（事项指南）</t>
  </si>
  <si>
    <t>对船舶未按照国务院交通主管部门的规定配备船员擅自航行，或者浮动设施未按照国务院交通主管部门的规定配备掌握水上交通安全技能的船员擅自作业的处罚</t>
  </si>
  <si>
    <t>对船舶未按照国务院交通主管部门的规定配备船员擅自航行，或者浮动设施未按照国务院交通主管部门的规定配备掌握水上交通安全技能的船员擅自作业的处罚（事项指南）</t>
  </si>
  <si>
    <t>对监理单位将不合格的工程、建筑材料、构件和设备按合格予以签认以及施工单位在工程上使用或安装未经监理签认的建筑材料、构件和设备的处罚</t>
  </si>
  <si>
    <t>对监理单位将不合格的工程、建筑材料、构件和设备按合格予以签认以及施工单位在工程上使用或安装未经监理签认的建筑材料、构件和设备的处罚（事项指南）</t>
  </si>
  <si>
    <t>对擅自修改公路建设项目工程设计的处罚</t>
  </si>
  <si>
    <t>对擅自修改公路建设项目工程设计的处罚（事项指南）</t>
  </si>
  <si>
    <t>对违反港口规划建设港口、码头或者其他港口设施或者未经批准，建设港口设施使用港口岸线的处罚</t>
  </si>
  <si>
    <t>对违反港口规划建设港口、码头或者其他港口设施或者未经批准，建设港口设施使用港口岸线的处罚（事项指南）</t>
  </si>
  <si>
    <t>《中华人民共和国港口法》《湖南省实施《中华人民共和国港口法》</t>
  </si>
  <si>
    <t>将未经检验合格的运输危险化学品的船舶及其配载的容器投入使用的处罚</t>
  </si>
  <si>
    <t>将未经检验合格的运输危险化学品的船舶及其配载的容器投入使用的处罚（事项指南）</t>
  </si>
  <si>
    <t>《危险化学品安全管理条例》</t>
  </si>
  <si>
    <t>对城市公共客运经营者及其从业人员未按规定运营的处罚</t>
  </si>
  <si>
    <t>对城市公共客运经营者及其从业人员未按规定运营的处罚（事项指南）</t>
  </si>
  <si>
    <t>《长沙市城市公共客运条例》</t>
  </si>
  <si>
    <t>对取得道路货物运输经营许可的道路货物运输经营者使用无道路运输证的车辆参加货物运输的处罚</t>
  </si>
  <si>
    <t>对取得道路货物运输经营许可的道路货物运输经营者使用无道路运输证的车辆参加货物运输的处罚（事项指南）</t>
  </si>
  <si>
    <t>《道路货物运输及站场管理规定》</t>
  </si>
  <si>
    <t>对未经批准在公路上增设或者改造平面交叉道口的处罚</t>
  </si>
  <si>
    <t>对未经批准在公路上增设或者改造平面交叉道口的处罚（事项指南）</t>
  </si>
  <si>
    <t>《中华人民共和国公路法》</t>
  </si>
  <si>
    <t>对未经许可设立站点为客运车辆提供停车候客、组织客源等经营活动的处罚</t>
  </si>
  <si>
    <t>对未经许可设立站点为客运车辆提供停车候客、组织客源等经营活动的处罚（事项指南）</t>
  </si>
  <si>
    <t>《湖南省道路运输条例》</t>
  </si>
  <si>
    <t>对未取得船舶污染损害责任、沉船打捞责任保险文书或者财务担保证明的处罚</t>
  </si>
  <si>
    <t>对未取得船舶污染损害责任、沉船打捞责任保险文书或者财务担保证明的处罚（事项指南）</t>
  </si>
  <si>
    <t>船员服务机构在船员用人单位未与船员订立劳动合同的情况下，向船员用人单位提供船员的处罚</t>
  </si>
  <si>
    <t>船员服务机构在船员用人单位未与船员订立劳动合同的情况下，向船员用人单位提供船员的处罚（事项指南）</t>
  </si>
  <si>
    <t>对未经依法批准在港口进行可能危及港口安全的采掘、爆破等活动或向港口水域倾倒泥土、砂石的处罚</t>
  </si>
  <si>
    <t>对未经依法批准在港口进行可能危及港口安全的采掘、爆破等活动或向港口水域倾倒泥土、砂石的处罚（事项指南）</t>
  </si>
  <si>
    <t>对港口经营人违规指定水路运输辅助业务经营者，提供船舶、水路货物运输代理等服务的处罚</t>
  </si>
  <si>
    <t>对港口经营人违规指定水路运输辅助业务经营者，提供船舶、水路货物运输代理等服务的处罚（事项指南）</t>
  </si>
  <si>
    <t>《国内水路运输辅助业管理规定》</t>
  </si>
  <si>
    <t>对在内河通航水域或者岸线上进行有关作业或者活动未经批准或者备案，或者未设置标志、显示信号的处罚</t>
  </si>
  <si>
    <t>对在内河通航水域或者岸线上进行有关作业或者活动未经批准或者备案，或者未设置标志、显示信号的处罚（事项指南）</t>
  </si>
  <si>
    <t>水路运输经营者拒绝管理部门根据本规定进行的监督检查或者隐匿有关资料或瞒报、谎报有关情况的处罚</t>
  </si>
  <si>
    <t>水路运输经营者拒绝管理部门根据本规定进行的监督检查或者隐匿有关资料或瞒报、谎报有关情况的处罚（事项指南）</t>
  </si>
  <si>
    <t>《国内水路运输管理规定》</t>
  </si>
  <si>
    <t>对船舶未配置相应的防污染设备和器材，或者未持有合法有效的防止水域环境污染的证书与文书、船舶进行涉及污染物排放的作业，未遵守操作规程或者未在相应的记录簿上如实记载的处罚</t>
  </si>
  <si>
    <t>对船舶未配置相应的防污染设备和器材，或者未持有合法有效的防止水域环境污染的证书与文书、船舶进行涉及污染物排放的作业，未遵守操作规程或者未在相应的记录簿上如实记载的处罚（事项指南）</t>
  </si>
  <si>
    <t>假冒中华人民共和国国籍，悬挂中华人民共和国国旗航行、中国籍船舶假冒外国国籍，悬挂外国国旗航行的处罚</t>
  </si>
  <si>
    <t>假冒中华人民共和国国籍，悬挂中华人民共和国国旗航行、中国籍船舶假冒外国国籍，悬挂外国国旗航行的处罚（事项指南）</t>
  </si>
  <si>
    <t>对以欺骗、贿赂等不正当手段取得船员服务簿、船员适任证书、船员培训合格证书、中华人民共和国海员证的处罚</t>
  </si>
  <si>
    <t>对以欺骗、贿赂等不正当手段取得船员服务簿、船员适任证书、船员培训合格证书、中华人民共和国海员证的处罚（事项指南）</t>
  </si>
  <si>
    <t>对破坏卫星定位装置以及恶意人为干扰、屏蔽卫星定位装置信号的；伪造、篡改、删除车辆动态监控数据的处罚</t>
  </si>
  <si>
    <t>对破坏卫星定位装置以及恶意人为干扰、屏蔽卫星定位装置信号的；伪造、篡改、删除车辆动态监控数据的处罚（事项指南）</t>
  </si>
  <si>
    <t>对伪造船舶检验证书或者擅自更改船舶载重线的处罚</t>
  </si>
  <si>
    <t>对伪造船舶检验证书或者擅自更改船舶载重线的处罚（事项指南）</t>
  </si>
  <si>
    <t>《中华人民共和国船舶和海上设施检验条例》</t>
  </si>
  <si>
    <t>对码头或者港口装卸设施、客运设施未经验收合格，擅自投入使用的处罚</t>
  </si>
  <si>
    <t>对码头或者港口装卸设施、客运设施未经验收合格，擅自投入使用的处罚（事项指南）</t>
  </si>
  <si>
    <t>未取得船员培训许可证擅自从事船员培训的处罚</t>
  </si>
  <si>
    <t>未取得船员培训许可证擅自从事船员培训的处罚（事项指南）</t>
  </si>
  <si>
    <t>中国籍船舶未按照规定携带《船旗国监督检查记录簿》的处罚</t>
  </si>
  <si>
    <t>中国籍船舶未按照规定携带《船旗国监督检查记录簿》的处罚（事项指南）</t>
  </si>
  <si>
    <t>《中华人民共和国船舶安全检查规则》</t>
  </si>
  <si>
    <t>对船舶管理业务经营者未按照规定要求配备相应海务、机务管理人员的处罚</t>
  </si>
  <si>
    <t>对船舶管理业务经营者未按照规定要求配备相应海务、机务管理人员的处罚（事项指南）</t>
  </si>
  <si>
    <t>对船舶、浮动设施未持有合格的检验证书、登记证书或者船舶未持有必要的航行资料，擅自航行或者作业的处罚</t>
  </si>
  <si>
    <t>对船舶、浮动设施未持有合格的检验证书、登记证书或者船舶未持有必要的航行资料，擅自航行或者作业的处罚（事项指南）</t>
  </si>
  <si>
    <t>对船舶在内河航行时未按照规定悬挂国旗，标明船名、船籍港、载重线的；未向海事管理机构办理船舶进出港签证手续的；未按照规定申请引航的；擅自进出内河港口，强行通过交通管制区、通航密集区、航行条件受限制区域或者禁航区的；载运或者拖带超重、超长、超高、超宽、半潜的物体，未申请或者未按照核定的航路、时间航行的处罚。</t>
  </si>
  <si>
    <t>对船舶在内河航行时未按照规定悬挂国旗，标明船名、船籍港、载重线的；未向海事管理机构办理船舶进出港签证手续的；未按照规定申请引航的；擅自进出内河港口，强行通过交通管制区、通航密集区、航行条件受限制区域或者禁航区的；载运或者拖带超重、超长、超高、超宽、半潜的物体，未申请或者未按照核定的航路、时间航行的处罚。（事项指南）</t>
  </si>
  <si>
    <t>对在港口水域内从事养殖、种植活动的处罚</t>
  </si>
  <si>
    <t>对在港口水域内从事养殖、种植活动的处罚（事项指南）</t>
  </si>
  <si>
    <t>对船舶不具备安全技术条件从事货物、旅客运输，或者超载运输货物、旅客的处罚</t>
  </si>
  <si>
    <t>对船舶不具备安全技术条件从事货物、旅客运输，或者超载运输货物、旅客的处罚（事项指南）</t>
  </si>
  <si>
    <t>对货运经营者、道路运输相关业务经营者非法转让、出租道路运输许可证件的处罚</t>
  </si>
  <si>
    <t>对货运经营者、道路运输相关业务经营者非法转让、出租道路运输许可证件的处罚（事项指南）</t>
  </si>
  <si>
    <t>《中华人民共和国道路运输条例》《道路货物运输及站场管理规定》《道路危险货物运输管理规定》《放射性物品道路运输管理规定》《机动车维修管理规定》</t>
  </si>
  <si>
    <t>对水路运输经营者未经国务院交通运输主管部门许可或者超越许可范围使用外国籍船舶经营水路运输业务，或者外国的企业、其他经济组织和个人经营或者以租用中国籍船舶或者舱位等方式变相经营水路运输业务的处罚</t>
  </si>
  <si>
    <t>对水路运输经营者未经国务院交通运输主管部门许可或者超越许可范围使用外国籍船舶经营水路运输业务，或者外国的企业、其他经济组织和个人经营或者以租用中国籍船舶或者舱位等方式变相经营水路运输业务的处罚（事项指南）</t>
  </si>
  <si>
    <t>对客运经营者（含国际道路客运经营者）、客运站经营者及客运相关服务经营者不按规定使用道路运输业专用票证或者转让、倒卖、伪造道路运输业专用票证的处罚</t>
  </si>
  <si>
    <t>对客运经营者（含国际道路客运经营者）、客运站经营者及客运相关服务经营者不按规定使用道路运输业专用票证或者转让、倒卖、伪造道路运输业专用票证的处罚（事项指南）</t>
  </si>
  <si>
    <t>客运经营者未按规定投保承运人责任险的处罚</t>
  </si>
  <si>
    <t>客运经营者未按规定投保承运人责任险的处罚（事项指南）</t>
  </si>
  <si>
    <t>《中华人民共和国道路运输条例》《道路旅客运输及客运站管理规定》</t>
  </si>
  <si>
    <t>船员培训机构不按照国务院交通主管部门规定的培训大纲和水上交通安全、防治船舶污染等要求，进行培训的处罚</t>
  </si>
  <si>
    <t>船员培训机构不按照国务院交通主管部门规定的培训大纲和水上交通安全、防治船舶污染等要求，进行培训的处罚（事项指南）</t>
  </si>
  <si>
    <t>对未经安全条件审查，新建、改建、扩建港口危险货物建设项目等违反港口危险货物安全管理规定的处罚</t>
  </si>
  <si>
    <t>对未经安全条件审查，新建、改建、扩建港口危险货物建设项目等违反港口危险货物安全管理规定的处罚（事项指南）</t>
  </si>
  <si>
    <t>对危险化学品道路运输企业、水路运输企业未配备专职安全管理人员的；用于危险化学品运输作业的内河码头、泊位的管理单位未制定码头、泊位危险化学品事故应急救援预案，或者未为码头、泊位配备充足、有效的应急救援器材和设备的处罚</t>
  </si>
  <si>
    <t>对危险化学品道路运输企业、水路运输企业未配备专职安全管理人员的；用于危险化学品运输作业的内河码头、泊位的管理单位未制定码头、泊位危险化学品事故应急救援预案，或者未为码头、泊位配备充足、有效的应急救援器材和设备的处罚（事项指南）</t>
  </si>
  <si>
    <t>对出租、出借、倒卖国内水路运输经营许可证件、船舶管理业务经营许可证件或者以其他方式非法转让国内水路运输经营许可证件、船舶管理业务经营许可证件以及以欺骗或者贿赂等不正当手段取得国内水路运输、水路运输辅助业务经营许可的处罚</t>
  </si>
  <si>
    <t>对出租、出借、倒卖国内水路运输经营许可证件、船舶管理业务经营许可证件或者以其他方式非法转让国内水路运输经营许可证件、船舶管理业务经营许可证件以及以欺骗或者贿赂等不正当手段取得国内水路运输、水路运输辅助业务经营许可的处罚（事项指南）</t>
  </si>
  <si>
    <t>对道路运输经营者及道路运输相关业务经营者不再具备原许可时的安全条件继续经营的处罚</t>
  </si>
  <si>
    <t>对道路运输经营者及道路运输相关业务经营者不再具备原许可时的安全条件继续经营的处罚（事项指南）</t>
  </si>
  <si>
    <t>《湖南省道路运输条例》《道路旅客运输及客运站管理规定》</t>
  </si>
  <si>
    <t>对损坏、擅自迁移、拆除、改建、占用城市公共客运设施、擅自在城市公共客运站场安全保护范围内修建建筑物、构筑物或者进行其他妨碍城市公共客运活动的处罚</t>
  </si>
  <si>
    <t>对损坏、擅自迁移、拆除、改建、占用城市公共客运设施、擅自在城市公共客运站场安全保护范围内修建建筑物、构筑物或者进行其他妨碍城市公共客运活动的处罚（事项指南）</t>
  </si>
  <si>
    <t>对从事危险货物运输的船舶，未编制危险货物事故应急预案或者未配备相应的应急救援设备和器材，船舶载运危险货物进出港口未经海事管理机构同意的处罚</t>
  </si>
  <si>
    <t>对从事危险货物运输的船舶，未编制危险货物事故应急预案或者未配备相应的应急救援设备和器材，船舶载运危险货物进出港口未经海事管理机构同意的处罚（事项指南）</t>
  </si>
  <si>
    <t>造成公路损坏不报告的处罚</t>
  </si>
  <si>
    <t>造成公路损坏不报告的处罚（事项指南）</t>
  </si>
  <si>
    <t>对水路运输经营者使用未取得船舶营运证件的船舶从事水路运输的处罚</t>
  </si>
  <si>
    <t>对水路运输经营者使用未取得船舶营运证件的船舶从事水路运输的处罚（事项指南）</t>
  </si>
  <si>
    <t>对船舶、浮动设施发生内河交通事故的处罚</t>
  </si>
  <si>
    <t>对船舶、浮动设施发生内河交通事故的处罚（事项指南）</t>
  </si>
  <si>
    <t>对公路水运工程质量事故以及生产安全事故隐瞒不报、谎报或者拖延报告期限的处罚</t>
  </si>
  <si>
    <t>对公路水运工程质量事故以及生产安全事故隐瞒不报、谎报或者拖延报告期限的处罚（事项指南）</t>
  </si>
  <si>
    <t>《公路建设监督管理办法》《航道建设管理规定》</t>
  </si>
  <si>
    <t>对港口经营人不优先安排抢险物资、救灾物资、国防建设急需物资的作业的处罚</t>
  </si>
  <si>
    <t>对港口经营人不优先安排抢险物资、救灾物资、国防建设急需物资的作业的处罚（事项指南）</t>
  </si>
  <si>
    <t>对机动车驾驶员培训机构不严格按照规定进行培训或在培训结业证书发放时弄虚作假的处罚</t>
  </si>
  <si>
    <t>对机动车驾驶员培训机构不严格按照规定进行培训或在培训结业证书发放时弄虚作假的处罚（事项指南）</t>
  </si>
  <si>
    <t>《中华人民共和国道路运输条例》《机动车驾驶员培训管理规定》</t>
  </si>
  <si>
    <t>客运经营者对较大以上行车安全事故负同等以上责任的处罚</t>
  </si>
  <si>
    <t>客运经营者对较大以上行车安全事故负同等以上责任的处罚（事项指南）</t>
  </si>
  <si>
    <t>未妥善处理有碍航行和作业安全隐患并按照海事管理机构的要求采取清除、设置标志、显示信号等措施的处罚</t>
  </si>
  <si>
    <t>未妥善处理有碍航行和作业安全隐患并按照海事管理机构的要求采取清除、设置标志、显示信号等措施的处罚（事项指南）</t>
  </si>
  <si>
    <t>《中华人民共和国水上水下活动通航安全管理规定》</t>
  </si>
  <si>
    <t>在办理登记手续时隐瞒真实情况、弄虚作假；隐瞒登记事实，造成重复登记的；伪造、涂改船舶登记证书的处罚</t>
  </si>
  <si>
    <t>在办理登记手续时隐瞒真实情况、弄虚作假；隐瞒登记事实，造成重复登记的；伪造、涂改船舶登记证书的处罚（事项指南）</t>
  </si>
  <si>
    <t>对未经依法批准，在港口建设危险货物作业场所、实施卫生除害处理的专用场所的，或者建设的危险货物作业场所、实施卫生除害处理的专用场所与人口密集区或者港口客运设施的距离不符合国务院有关部门的规定的处罚</t>
  </si>
  <si>
    <t>对未经依法批准，在港口建设危险货物作业场所、实施卫生除害处理的专用场所的，或者建设的危险货物作业场所、实施卫生除害处理的专用场所与人口密集区或者港口客运设施的距离不符合国务院有关部门的规定的处罚（事项指南）</t>
  </si>
  <si>
    <t>属《危险化学品安全管理条例》第八十七条所列行为的处罚</t>
  </si>
  <si>
    <t>属《危险化学品安全管理条例》第八十七条所列行为的处罚（事项指南）</t>
  </si>
  <si>
    <t>《危险化学品安全管理条例》
《道路危险货物运输管理规定》</t>
  </si>
  <si>
    <t>对不按照规定办理变更或者注销登记的，或者使用过期的船舶国籍证书或者临时船舶国籍证书的处罚</t>
  </si>
  <si>
    <t>对不按照规定办理变更或者注销登记的，或者使用过期的船舶国籍证书或者临时船舶国籍证书的处罚（事项指南）</t>
  </si>
  <si>
    <t>未按规定取得有效《港口设施保安符合证书》，擅自为航行国际航线船舶提供服务的处罚</t>
  </si>
  <si>
    <t>未按规定取得有效《港口设施保安符合证书》，擅自为航行国际航线船舶提供服务的处罚（事项指南）</t>
  </si>
  <si>
    <t>《中华人民共和国港口设施保安规则》</t>
  </si>
  <si>
    <t>交通建设单位将建设工程发包给不具有相应资质等级的勘察、设计、施工单位或者委托给不具有相应资质等级的工程监理单位的处罚</t>
  </si>
  <si>
    <t>交通建设单位将建设工程发包给不具有相应资质等级的勘察、设计、施工单位或者委托给不具有相应资质等级的工程监理单位的处罚（事项指南）</t>
  </si>
  <si>
    <t>《建设工程质量管理条例》</t>
  </si>
  <si>
    <t>对车辆装载物触地拖行、掉落、遗洒或者飘散，造成公路路面损坏、污染的处罚</t>
  </si>
  <si>
    <t>对车辆装载物触地拖行、掉落、遗洒或者飘散，造成公路路面损坏、污染的处罚（事项指南）</t>
  </si>
  <si>
    <t>未依法取得港口经营许可证，从事港口经营；未经依法许可，经营港口理货业务的；港口理货业务经营人兼营货物装卸经营业务、仓储经营业务的处罚</t>
  </si>
  <si>
    <t>未依法取得港口经营许可证，从事港口经营；未经依法许可，经营港口理货业务的；港口理货业务经营人兼营货物装卸经营业务、仓储经营业务的处罚（事项指南）</t>
  </si>
  <si>
    <t>对船员服务簿记载的事项发生变更，船员未办理变更手续的处罚</t>
  </si>
  <si>
    <t>对船员服务簿记载的事项发生变更，船员未办理变更手续的处罚（事项指南）</t>
  </si>
  <si>
    <t>对未依法向港口行政管理部门报告并经其同意，在港口内进行危险货物的装卸、过驳作业的处罚</t>
  </si>
  <si>
    <t>对未依法向港口行政管理部门报告并经其同意，在港口内进行危险货物的装卸、过驳作业的处罚（事项指南）</t>
  </si>
  <si>
    <t>未经有关交通主管部门批准擅自施工的处罚</t>
  </si>
  <si>
    <t>未经有关交通主管部门批准擅自施工的处罚（事项指南）</t>
  </si>
  <si>
    <t>对伪造、变造、买卖、转借、冒用船舶检验证书、船舶登记证书、船员适任证书或者其他适任证件的处罚</t>
  </si>
  <si>
    <t>对伪造、变造、买卖、转借、冒用船舶检验证书、船舶登记证书、船员适任证书或者其他适任证件的处罚（事项指南）</t>
  </si>
  <si>
    <t>船员服务机构和船员用人单位未将其招用或者管理的船员的有关情况定期报海事管理机构备案的处罚</t>
  </si>
  <si>
    <t>船员服务机构和船员用人单位未将其招用或者管理的船员的有关情况定期报海事管理机构备案的处罚（事项指南）</t>
  </si>
  <si>
    <t>对未取得线路经营许可证或者出租汽车经营许可证、车辆营运证从事非法运营的处罚</t>
  </si>
  <si>
    <t>对未取得线路经营许可证或者出租汽车经营许可证、车辆营运证从事非法运营的处罚（事项指南）</t>
  </si>
  <si>
    <t>属《中华人民共和国道路运输条例》第七十一条所列行为的处罚</t>
  </si>
  <si>
    <t>属《中华人民共和国道路运输条例》第七十一条所列行为的处罚（事项指南）</t>
  </si>
  <si>
    <t>《中华人民共和国道路运输条例》《湖南省道路运输条例》</t>
  </si>
  <si>
    <t>对渡口船舶未标明识别标志、载客定额、安全注意事项的处罚</t>
  </si>
  <si>
    <t>对渡口船舶未标明识别标志、载客定额、安全注意事项的处罚（事项指南）</t>
  </si>
  <si>
    <t>对船舶、浮动设施的所有人或者经营人指使、强令船员违章操作的处罚</t>
  </si>
  <si>
    <t>对船舶、浮动设施的所有人或者经营人指使、强令船员违章操作的处罚（事项指南）</t>
  </si>
  <si>
    <t>对未经许可擅自经营或者超越许可范围经营水路运输业务或者国内船舶管理业务的处罚</t>
  </si>
  <si>
    <t>对未经许可擅自经营或者超越许可范围经营水路运输业务或者国内船舶管理业务的处罚（事项指南）</t>
  </si>
  <si>
    <t>行政强制</t>
  </si>
  <si>
    <t>对违反相关规定从事危险货物运输的船舶及违规从事危险货物作业的船舶责令停止作业</t>
  </si>
  <si>
    <t>1.事项名称
2.设定依据
3.行政相对人权利
4.强制对象
5.责任事项
6.强制措施
7.结果送达方式
8.办理地点
9.办理机构
10.办理时间
11.联系电话
12.办理流程</t>
  </si>
  <si>
    <t>1.《中华人民共和国内河交通安全管理条例》                   2.《中华人民共和国政府信息公开条例》</t>
  </si>
  <si>
    <t>对报废船舶、浮动设施责令停止航行并没收</t>
  </si>
  <si>
    <t>强制清除内河通航水域的航道内养殖、种植植物、水生物或者设置永久性固定设施</t>
  </si>
  <si>
    <t>对采取故意堵塞固定超限检测站点通行车道、强行通过固定超限检测站点等方式扰乱超限检测秩序以及采取短途驳载等方式逃避超限检测的，由公路管理机构强制拖离或者扣留车辆</t>
  </si>
  <si>
    <t>禁止船舶离港或者限制船舶航行、停泊、作业</t>
  </si>
  <si>
    <t>扣留经批准进行超限运输的车辆未按照指定时间、路线和速度行驶的车辆</t>
  </si>
  <si>
    <t>强行拖离未在码头、泊位或者依法公布的锚地、停泊区、作业区停泊的船舶</t>
  </si>
  <si>
    <t>强制拆除非公路标志、在公路建筑控制区内修建、扩建的违法建筑物、地面构筑物、管线、电缆等设施，在公路建筑控制区外修建的遮挡公路标志或者妨碍安全视距的建筑物、地面构筑物以及其他设施</t>
  </si>
  <si>
    <t>1. 《中华人民共和国行政强制法》
2. 《中华人民共和国公路法》
3.《公路安全保护条例》</t>
  </si>
  <si>
    <t>对车辆超载行为，安排旅客改乘或者强制卸货</t>
  </si>
  <si>
    <t>禁止进港、离港，强制卸载、拆除动力装置、暂扣船舶</t>
  </si>
  <si>
    <t>强制拆除违法港口设施</t>
  </si>
  <si>
    <t>暂扣责任船员的适任证书</t>
  </si>
  <si>
    <t>扣留未随车携带超限运输车辆通行证的车辆</t>
  </si>
  <si>
    <t>强制设置标志或者组织打捞清除相关物品</t>
  </si>
  <si>
    <t>1.《中华人民共和国内河交通安全管理条例》
2.《湖南省水路交通管理条例》</t>
  </si>
  <si>
    <t>责令未按照国务院交通主管部门的规定配备船员擅自航行，或者浮动设施未按照国务院交通主管部门的规定配备掌握水上交通安全技能的船员擅自作业的船舶、浮动设施停航或者停止作业</t>
  </si>
  <si>
    <t>造成公路、公路附属设施损坏，拒不接受公路管理机构现场调查处理的，公路管理机构可以扣留车辆、工具</t>
  </si>
  <si>
    <t>行政检查</t>
  </si>
  <si>
    <t>公路建设项目的监督检查</t>
  </si>
  <si>
    <t>1.事项名称
2.办理机构
3.设定依据
4.行政相对人权利
5.检查对象
6.检查事项
7.结果送达方式
8.办理地点
9.办理机构
10.办理时间
11.联系电话
12.办理流程</t>
  </si>
  <si>
    <t>1.《公路建设监督管理办法》
2.《公路建设市场管理办法》</t>
  </si>
  <si>
    <t>船员管理的监督检查</t>
  </si>
  <si>
    <t>出租汽车经营者履行经营协议情况检查</t>
  </si>
  <si>
    <t>《出租汽车经营服务管理规定》</t>
  </si>
  <si>
    <t>船舶安全、船舶污染水域的监督检查</t>
  </si>
  <si>
    <t>《国内船舶管理业规定》</t>
  </si>
  <si>
    <t>船舶安全检查（军事船舶、公安船舶、渔业船舶和体育运动船艇除外）</t>
  </si>
  <si>
    <t>检查、制止侵占、损坏公路、公路用地、公路附属设施及其他违反本法规定的行为</t>
  </si>
  <si>
    <t>航道（含除军事专用航道外的专用航道）业务监督</t>
  </si>
  <si>
    <t>《中华人民共和国航道管理条例实施细则》</t>
  </si>
  <si>
    <t>水路运输辅助业务经营活动和经营资质的监督</t>
  </si>
  <si>
    <t>老旧运输船舶的监督</t>
  </si>
  <si>
    <t>对港口安全生产情况的监督</t>
  </si>
  <si>
    <t>航运公司安全与防污染的监督检查</t>
  </si>
  <si>
    <t>《中华人民共和国防治船舶污染内河水域环境管理规定》</t>
  </si>
  <si>
    <t>船舶载运危险货物及其他货物的监督检查</t>
  </si>
  <si>
    <t>《中华人民共和国船舶载运危险货物安全监督管理规定》</t>
  </si>
  <si>
    <t>交通行政执法监督检查</t>
  </si>
  <si>
    <t>1.《中华人民共和国公路法》
2.《公路安全保护条例》
3.《中华人民共和国道路运输条例》
4.《中华人民共和国公路法》</t>
  </si>
  <si>
    <t>对《中华人民共和国港口法》执行情况的监督检查</t>
  </si>
  <si>
    <t>对公路建设（含交工、竣工验收抽查）、养护的监督</t>
  </si>
  <si>
    <t>对道路运输及相关业务经营场所、客货集散地的监督</t>
  </si>
  <si>
    <t>1.《中华人民共和国道路运输条例》
2.《公路安全保护条例》</t>
  </si>
  <si>
    <t>水上交通安全的监督管理</t>
  </si>
  <si>
    <t>1.《中华人民共和国内河交通安全管理条例》
2.《湖南省水上交通安全条例》</t>
  </si>
  <si>
    <t>公路渡口安全管理工作的监督检查</t>
  </si>
  <si>
    <t>《公路渡口管理规定》</t>
  </si>
  <si>
    <t>公路（含农村公路）、航道建设资金的监督</t>
  </si>
  <si>
    <t>1.《公路建设监督管理办法》
2.《航道建设管理规定》
3.《农村公路建设管理办法》</t>
  </si>
  <si>
    <t>航道建设的监督检查</t>
  </si>
  <si>
    <t>《航道建设管理规定》</t>
  </si>
  <si>
    <t>结果信息</t>
  </si>
  <si>
    <t>公路建设项目的监督检查、船员管理的监督检查等行政检查事项的办理结果</t>
  </si>
  <si>
    <t>《中华人民共和国政府信息公开条例》等</t>
  </si>
  <si>
    <t>信息形成或变更之日起7个工作日内公开</t>
  </si>
  <si>
    <t>其他行政权力</t>
  </si>
  <si>
    <t>危险货物安全适运报告</t>
  </si>
  <si>
    <t>危险货物安全适运报告事项指南</t>
  </si>
  <si>
    <t>《船舶载运危险货物安全监督管理规定》</t>
  </si>
  <si>
    <t>船舶防污染作业报告</t>
  </si>
  <si>
    <t>船舶防污染作业报告事项指南</t>
  </si>
  <si>
    <t>1.《中华人民共和国海洋环境保护法》                    2.《中华人民共和国船舶及其有关作业活动污染海洋环境防治管理规定》                  3.《船舶载运危险货物安全监督管理规定》                4.《中华人民共和国防治船舶污染内河水域环境管理规定》</t>
  </si>
  <si>
    <t>驾驶培训机构教练员、教练车、训练场地等事项备案</t>
  </si>
  <si>
    <t>驾驶培训机构教练员、教练车、训练场地等事项备案事项指南</t>
  </si>
  <si>
    <t>《机动车驾驶证申领和使用规定》</t>
  </si>
  <si>
    <t>依法批准开工报告的建设工程保证安全施工措施以及拆除工程的备案</t>
  </si>
  <si>
    <t>依法批准开工报告的建设工程保证安全施工措施以及拆除工程的备案事项指南</t>
  </si>
  <si>
    <t>《建设工程安全生产管理条例》</t>
  </si>
  <si>
    <t>对公路工程参建单位的信用考核</t>
  </si>
  <si>
    <t>对公路工程参建单位的信用考核事项指南</t>
  </si>
  <si>
    <t>《公路建设市场管理办法》</t>
  </si>
  <si>
    <t>水运工程竣工验收</t>
  </si>
  <si>
    <t>水运工程竣工验收事项指南</t>
  </si>
  <si>
    <t>《港口工程竣工验收办法》《港口工程建设管理规定》</t>
  </si>
  <si>
    <t>道路运输及相关业务经营者生产安全事故应急预案备案</t>
  </si>
  <si>
    <t>道路运输及相关业务经营者生产安全事故应急预案备案事项指南</t>
  </si>
  <si>
    <t>《中华人民共和国安全生产法》</t>
  </si>
  <si>
    <t>道路运输企业新建、变更卫星定位监控平台以及提供道路运输车辆动态监控社会化服务的备案</t>
  </si>
  <si>
    <t>道路运输企业新建、变更卫星定位监控平台以及提供道路运输车辆动态监控社会化服务的备案事项指南</t>
  </si>
  <si>
    <t>经营性道路客货运输驾驶员（含危货）从业资格转籍核准</t>
  </si>
  <si>
    <t>经营性道路客货运输驾驶员（含危货）从业资格转籍核准事项指南</t>
  </si>
  <si>
    <t>《道路运输从业人员管理规定》</t>
  </si>
  <si>
    <t>道路客货（含危货）运输驾驶员诚信考核</t>
  </si>
  <si>
    <t>道路客货（含危货）运输驾驶员诚信考核事项指南</t>
  </si>
  <si>
    <t>《关于印发道路运输驾驶员诚信考核办法（试行）的通知》《道路运输从业人员管理规定》</t>
  </si>
  <si>
    <t>出租汽车驾驶员继续教育的备案</t>
  </si>
  <si>
    <t>出租汽车驾驶员继续教育的备案事项指南</t>
  </si>
  <si>
    <t>《交通运输部关于修改&lt;出租汽车驾驶员从业资格管理规定&gt;的决定》（中华人民共和国交通运输部令〔2019〕第63号）</t>
  </si>
  <si>
    <t>机动车维修经营备案</t>
  </si>
  <si>
    <t>机动车维修经营备案事项指南</t>
  </si>
  <si>
    <t>《国务院关于取消一批行政许可等事项的决定》《机动车维修管理规定》</t>
  </si>
  <si>
    <t>船舶营业运输证配发（补发、换发）</t>
  </si>
  <si>
    <t>船舶营业运输证配发（补发、换发）事项指南</t>
  </si>
  <si>
    <t>危险货物港口经营单位重大危险源情况变化备案</t>
  </si>
  <si>
    <t>危险货物港口经营单位重大危险源情况变化备案事项指南</t>
  </si>
  <si>
    <t>在内河通航水域进行相关作业备案</t>
  </si>
  <si>
    <t>在内河通航水域进行相关作业备案事项指南</t>
  </si>
  <si>
    <t>道路运输以及道路运输相关业务企业质量信誉等级评定</t>
  </si>
  <si>
    <t>道路运输以及道路运输相关业务企业质量信誉等级评定事项指南</t>
  </si>
  <si>
    <t>交通建设项目工程招标文件、招标结果和工程情况备案</t>
  </si>
  <si>
    <t>交通建设项目工程招标文件、招标结果和工程情况备案事项指南</t>
  </si>
  <si>
    <t>《水运工程建设项目招标投标管理办法》</t>
  </si>
  <si>
    <t>交通建设工程使用的建筑材料信息记录、工程施工、监理人员调整备案</t>
  </si>
  <si>
    <t>交通建设工程使用的建筑材料信息记录、工程施工、监理人员调整备案事项指南</t>
  </si>
  <si>
    <r>
      <rPr>
        <sz val="10"/>
        <rFont val="宋体"/>
        <charset val="134"/>
      </rPr>
      <t>公路工程建设项目招标投标管理办法交通运输部令〔</t>
    </r>
    <r>
      <rPr>
        <sz val="10"/>
        <rFont val="Arial"/>
        <charset val="134"/>
      </rPr>
      <t>2015</t>
    </r>
    <r>
      <rPr>
        <sz val="10"/>
        <rFont val="宋体"/>
        <charset val="134"/>
      </rPr>
      <t>〕第</t>
    </r>
    <r>
      <rPr>
        <sz val="10"/>
        <rFont val="Arial"/>
        <charset val="134"/>
      </rPr>
      <t>24</t>
    </r>
    <r>
      <rPr>
        <sz val="10"/>
        <rFont val="宋体"/>
        <charset val="134"/>
      </rPr>
      <t>号</t>
    </r>
  </si>
  <si>
    <t>公共服务</t>
  </si>
  <si>
    <t>道路运输从业主体质量信誉考核信息公布</t>
  </si>
  <si>
    <t>道路运输从业主体质量信誉考核信息公布（服务指南）</t>
  </si>
  <si>
    <t>1.《道路运输企业质量信誉考核办法（试行）》                 2.《中华人民共和国政府信息公开条例》</t>
  </si>
  <si>
    <t>节假日道路旅客运输组织及信息服务</t>
  </si>
  <si>
    <t>节假日道路旅客运输组织及信息服务（服务指南）</t>
  </si>
  <si>
    <t>1. 《中华人民共和国道路运输条例》
2. 《交通运输部关于进一步推进重点领域政府信息公开工作实施方案》
3.《道路旅客运输及客运站管理规定》</t>
  </si>
  <si>
    <t>机动车驾驶员培训信息服务</t>
  </si>
  <si>
    <t>机动车驾驶员培训信息服务（服务指南）</t>
  </si>
  <si>
    <t>1. 《中华人民共和国道路运输条例》
2. 《交通运输部关于进一步推进重点领域政府信息公开工作实施方案》</t>
  </si>
  <si>
    <t>道路客运信息查询</t>
  </si>
  <si>
    <t>道路客运信息查询（服务指南）</t>
  </si>
  <si>
    <t>1.《中华人民共和国道路运输条例》  
2.《中华人民共和国道路运输条例》
3.《道路旅客运输及客运站管理规定》</t>
  </si>
  <si>
    <t>主要汽车客运站便民信息服务</t>
  </si>
  <si>
    <t>1. 《中华人民共和国道路运输条例》
2. 《交通运输部关于改进提升交通运输服务的若干指导意见》
3.《交通运输部关于进一步推进重点领域政府信息公开工作实施方案》</t>
  </si>
  <si>
    <t>湖南省重点营运车辆动态信息公共服务与监管平台运行信息公开服务</t>
  </si>
  <si>
    <t>湖南省重点营运车辆动态信息公共服务与监管平台运行信息公开服务（服务指南）</t>
  </si>
  <si>
    <t>1.《中华人民共和国道路运输条例》
2.《道路运输车辆动态监督管理办法》</t>
  </si>
  <si>
    <t>机动车维修经营信息服务</t>
  </si>
  <si>
    <t>1.《中华人民共和国道路运输条例》
2.《机动车维修管理规定》</t>
  </si>
  <si>
    <t>全省道路货运信息服务</t>
  </si>
  <si>
    <t>全省道路货运信息服务（服务指南）</t>
  </si>
  <si>
    <t>1.《中华人民共和国道路运输条例》
2.《关于加快道路货运行业转型升级促进高质量发展的意见》
3.《交通运输部关于进一步推进重点领域政府信息公开工作实施方案》  
4.《网络平台道路货物运输经营管理暂行办法》</t>
  </si>
  <si>
    <t>湖南省道路运输服务平台信息公开服务</t>
  </si>
  <si>
    <t>湖南省道路运输服务平台信息公开服务（服务指南）</t>
  </si>
  <si>
    <t>1.《中华人民共和国道路运输条例》
2.《交通运输部关于进一步推进重点领域政府信息公开工作实施方案》</t>
  </si>
  <si>
    <t>湖南省交通运输安全生产两客智能监管平台运行信息公开服务</t>
  </si>
  <si>
    <t>湖南省交通运输安全生产两客智能监管平台运行信息公开服务（服务指南）</t>
  </si>
  <si>
    <t>1.《湖南省“两客”车辆智能监管平台项目建设实施方案》
2.《交通运输部办公厅关于推广应用智能视频监控报警技术的通知》
3.《道路运输车辆动态监督管理办法》
4.《交通运输部关于进一步推进重点领域政府信息公开工作实施方案》</t>
  </si>
  <si>
    <t>道路运输行业安全生产宣传</t>
  </si>
  <si>
    <t>道路运输行业安全生产宣传（服务指南）</t>
  </si>
  <si>
    <t>1.《中华人民共和国安全生产法》
2.《湖南省安全生产条例》
3.《关于实行国家机关“谁执法谁普法”普法责任制的意见》</t>
  </si>
  <si>
    <t>航道通告</t>
  </si>
  <si>
    <t>航道通告（服务指南）</t>
  </si>
  <si>
    <t>公布航道维护尺度和内河航道图</t>
  </si>
  <si>
    <t>公布航道维护尺度和内河航道图（服务指南）</t>
  </si>
  <si>
    <t>航道突发事件抢通服务</t>
  </si>
  <si>
    <t>航道突发事件抢通服务（服务指南）</t>
  </si>
  <si>
    <t>航道养护服务</t>
  </si>
  <si>
    <t>航道养护服务（服务指南）</t>
  </si>
  <si>
    <t>通航水域水上突发事件应急救援</t>
  </si>
  <si>
    <t>通航水域水上突发事件应急救援（服务指南）</t>
  </si>
  <si>
    <t>水情通报</t>
  </si>
  <si>
    <t>水情通报（服务指南）</t>
  </si>
  <si>
    <t>《湖南省水上交通安全条例》</t>
  </si>
  <si>
    <t>水运行业安全生产宣传</t>
  </si>
  <si>
    <t>水运行业安全生产宣传（服务指南）</t>
  </si>
  <si>
    <t>公路养护服务</t>
  </si>
  <si>
    <t>公路养护服务（服务指南）</t>
  </si>
  <si>
    <t>《中华人民共和国政府信息公开条例》（国务院令第711号）、《公路法》等</t>
  </si>
  <si>
    <t>公路突发事件抢通服务</t>
  </si>
  <si>
    <t>公路突发事件抢通服务（服务指南）</t>
  </si>
  <si>
    <t>公路交通阻断信息及绕行信息发布</t>
  </si>
  <si>
    <t>公路交通阻断信息及绕行信息发布（服务指南）</t>
  </si>
  <si>
    <t>1.《中华人民共和国公路法》
2.《公路安全保护条例》
3.《湖南省实施〈中华人民共和国公路法〉办法》
4.《湖南省乡村公路条例》</t>
  </si>
  <si>
    <t>1.公路路段交通阻断信息                  2.绕行信息</t>
  </si>
  <si>
    <t>1.湘乡市交通运输局20**年公路交通阻断信息   2.湘乡市交通运输局20**年绕行信息</t>
  </si>
  <si>
    <t>普通公路服务设施、停车休息服务</t>
  </si>
  <si>
    <t>普通公路服务设施、停车休息服务（服务指南）</t>
  </si>
  <si>
    <t>《普通国省干线公路服务设施建设实施暂行技术要求》</t>
  </si>
  <si>
    <t>公路科技成果行业内推广应用服务</t>
  </si>
  <si>
    <t>公路科技成果行业内推广应用服务（服务指南）</t>
  </si>
  <si>
    <t>1.《中华人民共和国公路法》
2.《关于印发&lt;湖南省公路事务中心职能配置、内设机构和人员编制规定&gt;》</t>
  </si>
  <si>
    <t>公路行业安全生产宣传</t>
  </si>
  <si>
    <t>公路行业安全生产宣传服务指南</t>
  </si>
  <si>
    <t>1.《中华人民共和国安全生产法》
2.《湖南省安全生产条例》</t>
  </si>
  <si>
    <t>交通建设工程质量安全宣传及培训</t>
  </si>
  <si>
    <t>交通建设工程质量安全宣传及培训服务指南</t>
  </si>
  <si>
    <t>1.《湖南省交通建设工程质量安全生产条例》
2.《关于实行国家机关“谁执法谁普法”普法责任制的意见》</t>
  </si>
  <si>
    <t>船舶文书签注（《航海（行）日志》《轮机日志》《车钟记录簿》《垃圾记录簿》《货物记录簿》《油类记录簿》《货物系固手册》）</t>
  </si>
  <si>
    <t>船舶文书签注（《航海（行）日志》《轮机日志》《车钟记录簿》《垃圾记录簿》《货物记录簿》《油类记录簿》《货物系固手册》）服务指南</t>
  </si>
  <si>
    <t>1.《中华人民共和国海上交通安全法》第十条
2.《中华人民共和国内河交通安全管理条例》第六条
3.《中华人民共和国水污染防治法实施细则》第二十六条
4.《中华人民共和国船舶安全监督规则》第二十五条
5.《国际海上人命安全公约》1994年修正案第Ⅵ/5条、第Ⅶ/5条
6.《货物积载和系固安全操作规则及其修正案（A.714（17）号通函》
7.《滚装船运输车辆紧固导则》（A.489（Ⅻ）决议）
8.《船上货运单元和车辆安全积载问题应考虑的因素》（A.533（13）决议）
9.《货物系固手册》（MSC385通函）
10.《关于国际航行船舶&lt;配备货物系固手册&gt;有关事项的通知》
11.关于发布新版《编制&lt;货物系固手册&gt;导则》及有关问题的通知
12.《国际航行船舶〈货物系固手册〉审批规定》</t>
  </si>
  <si>
    <t>船舶载运固体散装货物（A组和C组）的报告（船舶和货物托运人）</t>
  </si>
  <si>
    <t>船舶载运固体散装货物（A组和C组）的报告（船舶和货物托运人）服务指南</t>
  </si>
  <si>
    <t>《海运固体散装货物安全监督管理规定》</t>
  </si>
  <si>
    <t>危险货物安全适运报告服务指南</t>
  </si>
  <si>
    <t>船舶防污染作业报告服务指南</t>
  </si>
  <si>
    <t>1.《中华人民共和国海洋环境保护法》第七十条
2.《中华人民共和国船舶及其有关作业活动污染海洋环境防治管理规定》第九条
3.《船舶载运危险货物安全监督管理规定》第三十二条
4.《中华人民共和国防治船舶污染内河水域环境管理规定》第二十一条</t>
  </si>
  <si>
    <t>驾驶培训机构教练员、教练车、训练场地等事项备案服务指南</t>
  </si>
  <si>
    <t>依法批准开工报告的建设工程保证安全施工措施以及拆除工程的备案服务指南</t>
  </si>
  <si>
    <t>对公路工程参建单位的信用考核服务指南</t>
  </si>
  <si>
    <t>水运工程竣工验收服务指南</t>
  </si>
  <si>
    <t>道路运输及相关业务经营者生产安全事故应急预案备案服务指南</t>
  </si>
  <si>
    <t>道路运输企业新建、变更卫星定位监控平台以及提供道路运输车辆动态监控社会化服务的备案服务指南</t>
  </si>
  <si>
    <t>经营性道路客货运输驾驶员（含危货）从业资格转籍核准服务指南</t>
  </si>
  <si>
    <t>道路客货（含危货）运输驾驶员诚信考核服务指南</t>
  </si>
  <si>
    <t>机动车维修经营备案服务指南</t>
  </si>
  <si>
    <t>船舶营业运输证配发（补发、换发）服务指南</t>
  </si>
  <si>
    <t>危险货物港口经营单位重大危险源情况变化备案服务指南</t>
  </si>
  <si>
    <t>在内河通航水域进行相关作业备案服务指南</t>
  </si>
  <si>
    <t>道路运输以及道路运输相关业务企业质量信誉等级评定服务指南</t>
  </si>
  <si>
    <t>交通建设项目工程招标文件、招标结果和工程情况备案服务指南</t>
  </si>
  <si>
    <t>交通建设工程使用的建筑材料信息记录、工程施工、监理人员调整备案服务指南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</si>
</sst>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0"/>
      <name val="宋体"/>
      <charset val="134"/>
    </font>
    <font>
      <sz val="10"/>
      <name val="宋体"/>
      <charset val="134"/>
      <scheme val="minor"/>
    </font>
    <font>
      <sz val="11"/>
      <name val="宋体"/>
      <charset val="134"/>
    </font>
    <font>
      <sz val="20"/>
      <name val="方正小标宋_GBK"/>
      <charset val="134"/>
    </font>
    <font>
      <sz val="14"/>
      <name val="宋体"/>
      <charset val="134"/>
      <scheme val="minor"/>
    </font>
    <font>
      <b/>
      <sz val="10"/>
      <name val="宋体"/>
      <charset val="134"/>
    </font>
    <font>
      <sz val="1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Border="1">
      <alignment vertical="center"/>
    </xf>
    <xf numFmtId="0" fontId="2" fillId="2" borderId="0" xfId="0" applyFont="1" applyFill="1">
      <alignment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NumberFormat="1" applyFont="1" applyFill="1" applyBorder="1" applyAlignment="1">
      <alignment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1" xfId="0" applyFont="1" applyFill="1" applyBorder="1">
      <alignment vertical="center"/>
    </xf>
    <xf numFmtId="0" fontId="1" fillId="0" borderId="1" xfId="0" applyFont="1" applyFill="1" applyBorder="1">
      <alignment vertical="center"/>
    </xf>
    <xf numFmtId="49" fontId="1"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www.ahhs.gov.cn/xxgk/openness/detail/content/6212e0a3886688d9018b4578.html" TargetMode="External"/><Relationship Id="rId4" Type="http://schemas.openxmlformats.org/officeDocument/2006/relationships/hyperlink" Target="http://zwfw-new.hunan.gov.cn/hnvirtualhall/zcwj/detailnew.jsp?laws_id=8f9f2334-bffb-4aad-8b5b-c952ba4852a6&amp;MANUSCRIPT_ID=19955100" TargetMode="External"/><Relationship Id="rId3" Type="http://schemas.openxmlformats.org/officeDocument/2006/relationships/hyperlink" Target="http://zwfw-new.hunan.gov.cn/hnvirtualhall/zcwj/detailnew.jsp?laws_id=C9F330590B2000013FF8194053B080A0&amp;MANUSCRIPT_ID=27716892" TargetMode="External"/><Relationship Id="rId2" Type="http://schemas.openxmlformats.org/officeDocument/2006/relationships/hyperlink" Target="http://zwfw-new.hunan.gov.cn/hnvirtualhall/zcwj/detailnew.jsp?laws_id=C98DC7D445000001C2851B703BB01EA0&amp;MANUSCRIPT_ID=20751374" TargetMode="External"/><Relationship Id="rId1" Type="http://schemas.openxmlformats.org/officeDocument/2006/relationships/hyperlink" Target="http://zwfw-new.hunan.gov.cn/hnvirtualhall/zcwj/detailnew.jsp?laws_id=bbdca8e7-eb42-4319-a4dd-2fef46cf732d&amp;MANUSCRIPT_ID=1995444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90"/>
  <sheetViews>
    <sheetView tabSelected="1" zoomScaleSheetLayoutView="10" topLeftCell="B1" workbookViewId="0">
      <pane ySplit="4" topLeftCell="A287" activePane="bottomLeft" state="frozen"/>
      <selection/>
      <selection pane="bottomLeft" activeCell="E268" sqref="E268:E290"/>
    </sheetView>
  </sheetViews>
  <sheetFormatPr defaultColWidth="9" defaultRowHeight="13.5"/>
  <cols>
    <col min="1" max="1" width="3.75" style="5" customWidth="1"/>
    <col min="2" max="2" width="5.375" style="6" customWidth="1"/>
    <col min="3" max="3" width="11.625" style="7" customWidth="1"/>
    <col min="4" max="4" width="8.375" style="8" customWidth="1"/>
    <col min="5" max="5" width="27.125" style="9" customWidth="1"/>
    <col min="6" max="6" width="34.25" style="5" customWidth="1"/>
    <col min="7" max="7" width="30.5" style="8" customWidth="1"/>
    <col min="8" max="8" width="12.375" style="9" customWidth="1"/>
    <col min="9" max="9" width="9.75" style="10" customWidth="1"/>
    <col min="10" max="10" width="5.875" style="5" customWidth="1"/>
    <col min="11" max="12" width="4.75" style="5" customWidth="1"/>
    <col min="13" max="13" width="6.5" style="11" customWidth="1"/>
    <col min="14" max="14" width="4.75" style="11" customWidth="1"/>
    <col min="15" max="15" width="28" style="11" customWidth="1"/>
    <col min="16" max="16" width="4.75" style="11" customWidth="1"/>
    <col min="17" max="17" width="27.125" style="11" customWidth="1"/>
    <col min="18" max="18" width="6.5" style="11" customWidth="1"/>
    <col min="19" max="16384" width="9" style="11"/>
  </cols>
  <sheetData>
    <row r="1" ht="57" customHeight="1" spans="1:18">
      <c r="A1" s="12" t="s">
        <v>0</v>
      </c>
      <c r="B1" s="12"/>
      <c r="C1" s="12"/>
      <c r="D1" s="12"/>
      <c r="E1" s="13"/>
      <c r="F1" s="12"/>
      <c r="G1" s="12"/>
      <c r="H1" s="12"/>
      <c r="I1" s="12"/>
      <c r="J1" s="12"/>
      <c r="K1" s="12"/>
      <c r="L1" s="12"/>
      <c r="M1" s="12"/>
      <c r="N1" s="12"/>
      <c r="O1" s="12"/>
      <c r="P1" s="12"/>
      <c r="Q1" s="12"/>
      <c r="R1" s="12"/>
    </row>
    <row r="2" ht="30" customHeight="1" spans="1:18">
      <c r="A2" s="14" t="s">
        <v>1</v>
      </c>
      <c r="B2" s="15"/>
      <c r="C2" s="15"/>
      <c r="D2" s="16"/>
      <c r="E2" s="14"/>
      <c r="F2" s="14"/>
      <c r="G2" s="16"/>
      <c r="H2" s="14"/>
      <c r="I2" s="14"/>
      <c r="J2" s="14"/>
      <c r="K2" s="14"/>
      <c r="L2" s="14"/>
      <c r="M2" s="14"/>
      <c r="N2" s="14"/>
      <c r="O2" s="14"/>
      <c r="P2" s="14"/>
      <c r="Q2" s="14"/>
      <c r="R2" s="14"/>
    </row>
    <row r="3" s="1" customFormat="1" ht="42" customHeight="1" spans="1:18">
      <c r="A3" s="17" t="s">
        <v>2</v>
      </c>
      <c r="B3" s="17" t="s">
        <v>3</v>
      </c>
      <c r="C3" s="17"/>
      <c r="D3" s="17" t="s">
        <v>4</v>
      </c>
      <c r="E3" s="17" t="s">
        <v>5</v>
      </c>
      <c r="F3" s="17" t="s">
        <v>6</v>
      </c>
      <c r="G3" s="17" t="s">
        <v>7</v>
      </c>
      <c r="H3" s="17" t="s">
        <v>8</v>
      </c>
      <c r="I3" s="17" t="s">
        <v>9</v>
      </c>
      <c r="J3" s="17" t="s">
        <v>10</v>
      </c>
      <c r="K3" s="17"/>
      <c r="L3" s="17" t="s">
        <v>11</v>
      </c>
      <c r="M3" s="17"/>
      <c r="N3" s="17" t="s">
        <v>12</v>
      </c>
      <c r="O3" s="17" t="s">
        <v>13</v>
      </c>
      <c r="P3" s="17" t="s">
        <v>14</v>
      </c>
      <c r="Q3" s="17" t="s">
        <v>15</v>
      </c>
      <c r="R3" s="17" t="s">
        <v>16</v>
      </c>
    </row>
    <row r="4" s="1" customFormat="1" ht="27.95" customHeight="1" spans="1:18">
      <c r="A4" s="17"/>
      <c r="B4" s="17" t="s">
        <v>17</v>
      </c>
      <c r="C4" s="17" t="s">
        <v>18</v>
      </c>
      <c r="D4" s="17"/>
      <c r="E4" s="17"/>
      <c r="F4" s="17"/>
      <c r="G4" s="17"/>
      <c r="H4" s="17"/>
      <c r="I4" s="17"/>
      <c r="J4" s="17" t="s">
        <v>19</v>
      </c>
      <c r="K4" s="17" t="s">
        <v>20</v>
      </c>
      <c r="L4" s="17" t="s">
        <v>21</v>
      </c>
      <c r="M4" s="17" t="s">
        <v>22</v>
      </c>
      <c r="N4" s="17" t="s">
        <v>23</v>
      </c>
      <c r="O4" s="17"/>
      <c r="P4" s="17" t="s">
        <v>24</v>
      </c>
      <c r="Q4" s="17"/>
      <c r="R4" s="17"/>
    </row>
    <row r="5" s="2" customFormat="1" ht="123.95" customHeight="1" spans="1:18">
      <c r="A5" s="18">
        <v>1</v>
      </c>
      <c r="B5" s="18" t="s">
        <v>25</v>
      </c>
      <c r="C5" s="18" t="s">
        <v>26</v>
      </c>
      <c r="D5" s="18" t="s">
        <v>27</v>
      </c>
      <c r="E5" s="19" t="s">
        <v>28</v>
      </c>
      <c r="F5" s="18" t="s">
        <v>29</v>
      </c>
      <c r="G5" s="18" t="s">
        <v>30</v>
      </c>
      <c r="H5" s="20" t="s">
        <v>31</v>
      </c>
      <c r="I5" s="18" t="s">
        <v>32</v>
      </c>
      <c r="J5" s="18" t="s">
        <v>33</v>
      </c>
      <c r="K5" s="18"/>
      <c r="L5" s="18" t="s">
        <v>33</v>
      </c>
      <c r="M5" s="18"/>
      <c r="N5" s="18" t="s">
        <v>33</v>
      </c>
      <c r="O5" s="32" t="s">
        <v>34</v>
      </c>
      <c r="P5" s="18"/>
      <c r="Q5" s="20" t="s">
        <v>35</v>
      </c>
      <c r="R5" s="18"/>
    </row>
    <row r="6" s="2" customFormat="1" ht="108" customHeight="1" spans="1:18">
      <c r="A6" s="18"/>
      <c r="B6" s="18"/>
      <c r="C6" s="18" t="s">
        <v>36</v>
      </c>
      <c r="D6" s="18" t="s">
        <v>27</v>
      </c>
      <c r="E6" s="20" t="s">
        <v>37</v>
      </c>
      <c r="F6" s="18" t="s">
        <v>38</v>
      </c>
      <c r="G6" s="18" t="s">
        <v>39</v>
      </c>
      <c r="H6" s="20" t="s">
        <v>31</v>
      </c>
      <c r="I6" s="18" t="s">
        <v>32</v>
      </c>
      <c r="J6" s="18" t="s">
        <v>33</v>
      </c>
      <c r="K6" s="18"/>
      <c r="L6" s="18" t="s">
        <v>33</v>
      </c>
      <c r="M6" s="18"/>
      <c r="N6" s="18" t="s">
        <v>33</v>
      </c>
      <c r="O6" s="32" t="s">
        <v>34</v>
      </c>
      <c r="P6" s="18"/>
      <c r="Q6" s="20" t="s">
        <v>35</v>
      </c>
      <c r="R6" s="18"/>
    </row>
    <row r="7" s="2" customFormat="1" ht="125.1" customHeight="1" spans="1:18">
      <c r="A7" s="18"/>
      <c r="B7" s="18"/>
      <c r="C7" s="18" t="s">
        <v>40</v>
      </c>
      <c r="D7" s="18" t="s">
        <v>27</v>
      </c>
      <c r="E7" s="20" t="s">
        <v>41</v>
      </c>
      <c r="F7" s="18" t="s">
        <v>42</v>
      </c>
      <c r="G7" s="18" t="s">
        <v>39</v>
      </c>
      <c r="H7" s="20" t="s">
        <v>31</v>
      </c>
      <c r="I7" s="18" t="s">
        <v>32</v>
      </c>
      <c r="J7" s="18" t="s">
        <v>33</v>
      </c>
      <c r="K7" s="18"/>
      <c r="L7" s="18" t="s">
        <v>33</v>
      </c>
      <c r="M7" s="18"/>
      <c r="N7" s="18" t="s">
        <v>33</v>
      </c>
      <c r="O7" s="32" t="s">
        <v>34</v>
      </c>
      <c r="P7" s="18"/>
      <c r="Q7" s="20" t="s">
        <v>35</v>
      </c>
      <c r="R7" s="18"/>
    </row>
    <row r="8" s="2" customFormat="1" ht="105" customHeight="1" spans="1:18">
      <c r="A8" s="18"/>
      <c r="B8" s="18"/>
      <c r="C8" s="18" t="s">
        <v>43</v>
      </c>
      <c r="D8" s="18" t="s">
        <v>27</v>
      </c>
      <c r="E8" s="21" t="s">
        <v>44</v>
      </c>
      <c r="F8" s="18" t="s">
        <v>45</v>
      </c>
      <c r="G8" s="18" t="s">
        <v>39</v>
      </c>
      <c r="H8" s="20" t="s">
        <v>31</v>
      </c>
      <c r="I8" s="18" t="s">
        <v>32</v>
      </c>
      <c r="J8" s="18" t="s">
        <v>33</v>
      </c>
      <c r="K8" s="18"/>
      <c r="L8" s="18" t="s">
        <v>33</v>
      </c>
      <c r="M8" s="18"/>
      <c r="N8" s="18" t="s">
        <v>33</v>
      </c>
      <c r="O8" s="32" t="s">
        <v>34</v>
      </c>
      <c r="P8" s="18"/>
      <c r="Q8" s="20" t="s">
        <v>35</v>
      </c>
      <c r="R8" s="18"/>
    </row>
    <row r="9" s="2" customFormat="1" ht="111.95" customHeight="1" spans="1:18">
      <c r="A9" s="18"/>
      <c r="B9" s="18"/>
      <c r="C9" s="18" t="s">
        <v>46</v>
      </c>
      <c r="D9" s="18" t="s">
        <v>27</v>
      </c>
      <c r="E9" s="21" t="s">
        <v>47</v>
      </c>
      <c r="F9" s="18" t="s">
        <v>48</v>
      </c>
      <c r="G9" s="18" t="s">
        <v>39</v>
      </c>
      <c r="H9" s="20" t="s">
        <v>31</v>
      </c>
      <c r="I9" s="18" t="s">
        <v>32</v>
      </c>
      <c r="J9" s="18" t="s">
        <v>33</v>
      </c>
      <c r="K9" s="18"/>
      <c r="L9" s="18" t="s">
        <v>33</v>
      </c>
      <c r="M9" s="18"/>
      <c r="N9" s="18" t="s">
        <v>33</v>
      </c>
      <c r="O9" s="32" t="s">
        <v>34</v>
      </c>
      <c r="P9" s="18"/>
      <c r="Q9" s="20" t="s">
        <v>35</v>
      </c>
      <c r="R9" s="18"/>
    </row>
    <row r="10" s="2" customFormat="1" ht="105" customHeight="1" spans="1:18">
      <c r="A10" s="18">
        <v>2</v>
      </c>
      <c r="B10" s="18" t="s">
        <v>49</v>
      </c>
      <c r="C10" s="18" t="s">
        <v>50</v>
      </c>
      <c r="D10" s="18" t="s">
        <v>27</v>
      </c>
      <c r="E10" s="21" t="s">
        <v>51</v>
      </c>
      <c r="F10" s="18" t="s">
        <v>50</v>
      </c>
      <c r="G10" s="18" t="s">
        <v>39</v>
      </c>
      <c r="H10" s="20" t="s">
        <v>31</v>
      </c>
      <c r="I10" s="18" t="s">
        <v>32</v>
      </c>
      <c r="J10" s="18" t="s">
        <v>33</v>
      </c>
      <c r="K10" s="18"/>
      <c r="L10" s="18" t="s">
        <v>33</v>
      </c>
      <c r="M10" s="18"/>
      <c r="N10" s="18" t="s">
        <v>33</v>
      </c>
      <c r="O10" s="32" t="s">
        <v>34</v>
      </c>
      <c r="P10" s="18"/>
      <c r="Q10" s="20" t="s">
        <v>35</v>
      </c>
      <c r="R10" s="18"/>
    </row>
    <row r="11" s="2" customFormat="1" ht="108.95" customHeight="1" spans="1:18">
      <c r="A11" s="18">
        <v>3</v>
      </c>
      <c r="B11" s="18" t="s">
        <v>52</v>
      </c>
      <c r="C11" s="18" t="s">
        <v>52</v>
      </c>
      <c r="D11" s="18" t="s">
        <v>27</v>
      </c>
      <c r="E11" s="21" t="s">
        <v>53</v>
      </c>
      <c r="F11" s="18" t="s">
        <v>54</v>
      </c>
      <c r="G11" s="18" t="s">
        <v>39</v>
      </c>
      <c r="H11" s="20" t="s">
        <v>31</v>
      </c>
      <c r="I11" s="18" t="s">
        <v>32</v>
      </c>
      <c r="J11" s="18" t="s">
        <v>33</v>
      </c>
      <c r="K11" s="18"/>
      <c r="L11" s="18" t="s">
        <v>33</v>
      </c>
      <c r="M11" s="18"/>
      <c r="N11" s="18" t="s">
        <v>33</v>
      </c>
      <c r="O11" s="32" t="s">
        <v>34</v>
      </c>
      <c r="P11" s="18"/>
      <c r="Q11" s="20" t="s">
        <v>35</v>
      </c>
      <c r="R11" s="18"/>
    </row>
    <row r="12" s="3" customFormat="1" ht="108" customHeight="1" spans="1:18">
      <c r="A12" s="18">
        <v>4</v>
      </c>
      <c r="B12" s="18" t="s">
        <v>55</v>
      </c>
      <c r="C12" s="18" t="s">
        <v>55</v>
      </c>
      <c r="D12" s="18" t="s">
        <v>27</v>
      </c>
      <c r="E12" s="22" t="s">
        <v>56</v>
      </c>
      <c r="F12" s="18" t="s">
        <v>57</v>
      </c>
      <c r="G12" s="18" t="s">
        <v>39</v>
      </c>
      <c r="H12" s="23" t="s">
        <v>58</v>
      </c>
      <c r="I12" s="18" t="s">
        <v>32</v>
      </c>
      <c r="J12" s="18" t="s">
        <v>33</v>
      </c>
      <c r="K12" s="18"/>
      <c r="L12" s="18" t="s">
        <v>33</v>
      </c>
      <c r="M12" s="18"/>
      <c r="N12" s="18" t="s">
        <v>33</v>
      </c>
      <c r="O12" s="32" t="s">
        <v>34</v>
      </c>
      <c r="P12" s="18"/>
      <c r="Q12" s="20" t="s">
        <v>35</v>
      </c>
      <c r="R12" s="18"/>
    </row>
    <row r="13" s="2" customFormat="1" ht="108" customHeight="1" spans="1:18">
      <c r="A13" s="18">
        <v>5</v>
      </c>
      <c r="B13" s="18" t="s">
        <v>59</v>
      </c>
      <c r="C13" s="23" t="s">
        <v>60</v>
      </c>
      <c r="D13" s="23" t="s">
        <v>27</v>
      </c>
      <c r="E13" s="24" t="s">
        <v>61</v>
      </c>
      <c r="F13" s="23" t="s">
        <v>62</v>
      </c>
      <c r="G13" s="25" t="s">
        <v>39</v>
      </c>
      <c r="H13" s="24" t="s">
        <v>63</v>
      </c>
      <c r="I13" s="18" t="s">
        <v>32</v>
      </c>
      <c r="J13" s="18" t="s">
        <v>33</v>
      </c>
      <c r="K13" s="18"/>
      <c r="L13" s="18" t="s">
        <v>33</v>
      </c>
      <c r="M13" s="18"/>
      <c r="N13" s="18" t="s">
        <v>33</v>
      </c>
      <c r="O13" s="32" t="s">
        <v>34</v>
      </c>
      <c r="P13" s="18"/>
      <c r="Q13" s="20" t="s">
        <v>35</v>
      </c>
      <c r="R13" s="18"/>
    </row>
    <row r="14" s="2" customFormat="1" ht="108.95" customHeight="1" spans="1:18">
      <c r="A14" s="18"/>
      <c r="B14" s="18"/>
      <c r="C14" s="26" t="s">
        <v>64</v>
      </c>
      <c r="D14" s="18" t="s">
        <v>27</v>
      </c>
      <c r="E14" s="21" t="s">
        <v>65</v>
      </c>
      <c r="F14" s="20" t="s">
        <v>66</v>
      </c>
      <c r="G14" s="18" t="s">
        <v>39</v>
      </c>
      <c r="H14" s="20" t="s">
        <v>31</v>
      </c>
      <c r="I14" s="18" t="s">
        <v>32</v>
      </c>
      <c r="J14" s="18" t="s">
        <v>33</v>
      </c>
      <c r="K14" s="18"/>
      <c r="L14" s="18" t="s">
        <v>33</v>
      </c>
      <c r="M14" s="18"/>
      <c r="N14" s="18" t="s">
        <v>33</v>
      </c>
      <c r="O14" s="32" t="s">
        <v>34</v>
      </c>
      <c r="P14" s="18"/>
      <c r="Q14" s="20" t="s">
        <v>35</v>
      </c>
      <c r="R14" s="18"/>
    </row>
    <row r="15" s="2" customFormat="1" ht="396.95" customHeight="1" spans="1:18">
      <c r="A15" s="18"/>
      <c r="B15" s="18"/>
      <c r="C15" s="18" t="s">
        <v>67</v>
      </c>
      <c r="D15" s="18" t="s">
        <v>27</v>
      </c>
      <c r="E15" s="21" t="s">
        <v>65</v>
      </c>
      <c r="F15" s="20" t="s">
        <v>68</v>
      </c>
      <c r="G15" s="18" t="s">
        <v>39</v>
      </c>
      <c r="H15" s="20" t="s">
        <v>31</v>
      </c>
      <c r="I15" s="18" t="s">
        <v>32</v>
      </c>
      <c r="J15" s="18" t="s">
        <v>33</v>
      </c>
      <c r="K15" s="18"/>
      <c r="L15" s="18" t="s">
        <v>33</v>
      </c>
      <c r="M15" s="18"/>
      <c r="N15" s="18" t="s">
        <v>33</v>
      </c>
      <c r="O15" s="32" t="s">
        <v>34</v>
      </c>
      <c r="P15" s="18"/>
      <c r="Q15" s="20" t="s">
        <v>35</v>
      </c>
      <c r="R15" s="18"/>
    </row>
    <row r="16" s="4" customFormat="1" ht="102.95" customHeight="1" spans="1:18">
      <c r="A16" s="18"/>
      <c r="B16" s="18"/>
      <c r="C16" s="27" t="s">
        <v>69</v>
      </c>
      <c r="D16" s="27" t="s">
        <v>27</v>
      </c>
      <c r="E16" s="28" t="s">
        <v>70</v>
      </c>
      <c r="F16" s="27" t="s">
        <v>71</v>
      </c>
      <c r="G16" s="27" t="s">
        <v>39</v>
      </c>
      <c r="H16" s="24" t="s">
        <v>72</v>
      </c>
      <c r="I16" s="27" t="s">
        <v>32</v>
      </c>
      <c r="J16" s="18" t="s">
        <v>33</v>
      </c>
      <c r="K16" s="18"/>
      <c r="L16" s="18" t="s">
        <v>33</v>
      </c>
      <c r="M16" s="18"/>
      <c r="N16" s="18" t="s">
        <v>33</v>
      </c>
      <c r="O16" s="32" t="s">
        <v>34</v>
      </c>
      <c r="P16" s="18"/>
      <c r="Q16" s="20" t="s">
        <v>35</v>
      </c>
      <c r="R16" s="27"/>
    </row>
    <row r="17" s="2" customFormat="1" ht="108" customHeight="1" spans="1:18">
      <c r="A17" s="18">
        <v>6</v>
      </c>
      <c r="B17" s="18" t="s">
        <v>73</v>
      </c>
      <c r="C17" s="18" t="s">
        <v>74</v>
      </c>
      <c r="D17" s="18" t="s">
        <v>27</v>
      </c>
      <c r="E17" s="21" t="s">
        <v>75</v>
      </c>
      <c r="F17" s="18" t="s">
        <v>76</v>
      </c>
      <c r="G17" s="18" t="s">
        <v>39</v>
      </c>
      <c r="H17" s="20" t="s">
        <v>77</v>
      </c>
      <c r="I17" s="18" t="s">
        <v>32</v>
      </c>
      <c r="J17" s="18" t="s">
        <v>33</v>
      </c>
      <c r="K17" s="18"/>
      <c r="L17" s="18" t="s">
        <v>33</v>
      </c>
      <c r="M17" s="18"/>
      <c r="N17" s="18" t="s">
        <v>33</v>
      </c>
      <c r="O17" s="32" t="s">
        <v>34</v>
      </c>
      <c r="P17" s="18"/>
      <c r="Q17" s="20" t="s">
        <v>35</v>
      </c>
      <c r="R17" s="18"/>
    </row>
    <row r="18" s="2" customFormat="1" ht="105" customHeight="1" spans="1:18">
      <c r="A18" s="18"/>
      <c r="B18" s="18"/>
      <c r="C18" s="18" t="s">
        <v>78</v>
      </c>
      <c r="D18" s="18" t="s">
        <v>27</v>
      </c>
      <c r="E18" s="20" t="s">
        <v>79</v>
      </c>
      <c r="F18" s="18" t="s">
        <v>80</v>
      </c>
      <c r="G18" s="18" t="s">
        <v>39</v>
      </c>
      <c r="H18" s="20" t="s">
        <v>81</v>
      </c>
      <c r="I18" s="18" t="s">
        <v>32</v>
      </c>
      <c r="J18" s="18" t="s">
        <v>33</v>
      </c>
      <c r="K18" s="18"/>
      <c r="L18" s="18" t="s">
        <v>33</v>
      </c>
      <c r="M18" s="18"/>
      <c r="N18" s="18" t="s">
        <v>33</v>
      </c>
      <c r="O18" s="32" t="s">
        <v>34</v>
      </c>
      <c r="P18" s="18"/>
      <c r="Q18" s="20" t="s">
        <v>35</v>
      </c>
      <c r="R18" s="18"/>
    </row>
    <row r="19" s="2" customFormat="1" ht="110.1" customHeight="1" spans="1:18">
      <c r="A19" s="18"/>
      <c r="B19" s="18"/>
      <c r="C19" s="26" t="s">
        <v>82</v>
      </c>
      <c r="D19" s="18" t="s">
        <v>27</v>
      </c>
      <c r="E19" s="21" t="s">
        <v>83</v>
      </c>
      <c r="F19" s="18" t="s">
        <v>84</v>
      </c>
      <c r="G19" s="18" t="s">
        <v>39</v>
      </c>
      <c r="H19" s="20" t="s">
        <v>85</v>
      </c>
      <c r="I19" s="18" t="s">
        <v>32</v>
      </c>
      <c r="J19" s="18" t="s">
        <v>33</v>
      </c>
      <c r="K19" s="18"/>
      <c r="L19" s="18" t="s">
        <v>33</v>
      </c>
      <c r="M19" s="18"/>
      <c r="N19" s="18" t="s">
        <v>33</v>
      </c>
      <c r="O19" s="32" t="s">
        <v>34</v>
      </c>
      <c r="P19" s="18"/>
      <c r="Q19" s="20" t="s">
        <v>35</v>
      </c>
      <c r="R19" s="18"/>
    </row>
    <row r="20" s="2" customFormat="1" ht="107.1" customHeight="1" spans="1:18">
      <c r="A20" s="29">
        <v>7</v>
      </c>
      <c r="B20" s="18" t="s">
        <v>86</v>
      </c>
      <c r="C20" s="18" t="s">
        <v>87</v>
      </c>
      <c r="D20" s="18" t="s">
        <v>27</v>
      </c>
      <c r="E20" s="20" t="s">
        <v>88</v>
      </c>
      <c r="F20" s="18" t="s">
        <v>89</v>
      </c>
      <c r="G20" s="18" t="s">
        <v>39</v>
      </c>
      <c r="H20" s="20" t="s">
        <v>31</v>
      </c>
      <c r="I20" s="18" t="s">
        <v>32</v>
      </c>
      <c r="J20" s="18" t="s">
        <v>33</v>
      </c>
      <c r="K20" s="18"/>
      <c r="L20" s="18" t="s">
        <v>33</v>
      </c>
      <c r="M20" s="18"/>
      <c r="N20" s="18" t="s">
        <v>33</v>
      </c>
      <c r="O20" s="32" t="s">
        <v>34</v>
      </c>
      <c r="P20" s="18"/>
      <c r="Q20" s="20" t="s">
        <v>35</v>
      </c>
      <c r="R20" s="18"/>
    </row>
    <row r="21" s="2" customFormat="1" ht="105" customHeight="1" spans="1:18">
      <c r="A21" s="30"/>
      <c r="B21" s="18"/>
      <c r="C21" s="18" t="s">
        <v>90</v>
      </c>
      <c r="D21" s="18" t="s">
        <v>27</v>
      </c>
      <c r="E21" s="20" t="s">
        <v>91</v>
      </c>
      <c r="F21" s="18" t="s">
        <v>92</v>
      </c>
      <c r="G21" s="18" t="s">
        <v>39</v>
      </c>
      <c r="H21" s="20" t="s">
        <v>31</v>
      </c>
      <c r="I21" s="18" t="s">
        <v>32</v>
      </c>
      <c r="J21" s="18" t="s">
        <v>33</v>
      </c>
      <c r="K21" s="18"/>
      <c r="L21" s="18" t="s">
        <v>33</v>
      </c>
      <c r="M21" s="18"/>
      <c r="N21" s="18" t="s">
        <v>33</v>
      </c>
      <c r="O21" s="32" t="s">
        <v>34</v>
      </c>
      <c r="P21" s="18"/>
      <c r="Q21" s="20" t="s">
        <v>35</v>
      </c>
      <c r="R21" s="18"/>
    </row>
    <row r="22" s="2" customFormat="1" ht="108" customHeight="1" spans="1:18">
      <c r="A22" s="30"/>
      <c r="B22" s="18"/>
      <c r="C22" s="18" t="s">
        <v>93</v>
      </c>
      <c r="D22" s="18" t="s">
        <v>27</v>
      </c>
      <c r="E22" s="20" t="s">
        <v>94</v>
      </c>
      <c r="F22" s="18" t="s">
        <v>95</v>
      </c>
      <c r="G22" s="18" t="s">
        <v>39</v>
      </c>
      <c r="H22" s="20" t="s">
        <v>31</v>
      </c>
      <c r="I22" s="18" t="s">
        <v>32</v>
      </c>
      <c r="J22" s="18" t="s">
        <v>33</v>
      </c>
      <c r="K22" s="18"/>
      <c r="L22" s="18" t="s">
        <v>33</v>
      </c>
      <c r="M22" s="18"/>
      <c r="N22" s="18" t="s">
        <v>33</v>
      </c>
      <c r="O22" s="32" t="s">
        <v>34</v>
      </c>
      <c r="P22" s="18"/>
      <c r="Q22" s="20" t="s">
        <v>35</v>
      </c>
      <c r="R22" s="18"/>
    </row>
    <row r="23" s="2" customFormat="1" ht="393" customHeight="1" spans="1:18">
      <c r="A23" s="30"/>
      <c r="B23" s="18"/>
      <c r="C23" s="18" t="s">
        <v>96</v>
      </c>
      <c r="D23" s="18" t="s">
        <v>27</v>
      </c>
      <c r="E23" s="20" t="s">
        <v>97</v>
      </c>
      <c r="F23" s="18" t="s">
        <v>98</v>
      </c>
      <c r="G23" s="18" t="s">
        <v>39</v>
      </c>
      <c r="H23" s="20" t="s">
        <v>31</v>
      </c>
      <c r="I23" s="18" t="s">
        <v>32</v>
      </c>
      <c r="J23" s="18" t="s">
        <v>33</v>
      </c>
      <c r="K23" s="18"/>
      <c r="L23" s="18" t="s">
        <v>33</v>
      </c>
      <c r="M23" s="18"/>
      <c r="N23" s="18" t="s">
        <v>33</v>
      </c>
      <c r="O23" s="32" t="s">
        <v>34</v>
      </c>
      <c r="P23" s="18"/>
      <c r="Q23" s="20" t="s">
        <v>35</v>
      </c>
      <c r="R23" s="18"/>
    </row>
    <row r="24" s="2" customFormat="1" ht="408.95" customHeight="1" spans="1:18">
      <c r="A24" s="30"/>
      <c r="B24" s="18"/>
      <c r="C24" s="18"/>
      <c r="D24" s="18" t="s">
        <v>27</v>
      </c>
      <c r="E24" s="20" t="s">
        <v>99</v>
      </c>
      <c r="F24" s="18" t="s">
        <v>100</v>
      </c>
      <c r="G24" s="18" t="s">
        <v>39</v>
      </c>
      <c r="H24" s="20" t="s">
        <v>31</v>
      </c>
      <c r="I24" s="18" t="s">
        <v>32</v>
      </c>
      <c r="J24" s="18" t="s">
        <v>33</v>
      </c>
      <c r="K24" s="18"/>
      <c r="L24" s="18" t="s">
        <v>33</v>
      </c>
      <c r="M24" s="18"/>
      <c r="N24" s="18" t="s">
        <v>33</v>
      </c>
      <c r="O24" s="32" t="s">
        <v>34</v>
      </c>
      <c r="P24" s="18"/>
      <c r="Q24" s="20" t="s">
        <v>35</v>
      </c>
      <c r="R24" s="18"/>
    </row>
    <row r="25" s="2" customFormat="1" ht="105" customHeight="1" spans="1:18">
      <c r="A25" s="30"/>
      <c r="B25" s="18"/>
      <c r="C25" s="18" t="s">
        <v>101</v>
      </c>
      <c r="D25" s="18" t="s">
        <v>27</v>
      </c>
      <c r="E25" s="20" t="s">
        <v>102</v>
      </c>
      <c r="F25" s="18" t="s">
        <v>103</v>
      </c>
      <c r="G25" s="18" t="s">
        <v>39</v>
      </c>
      <c r="H25" s="20" t="s">
        <v>31</v>
      </c>
      <c r="I25" s="18" t="s">
        <v>32</v>
      </c>
      <c r="J25" s="18" t="s">
        <v>33</v>
      </c>
      <c r="K25" s="18"/>
      <c r="L25" s="18" t="s">
        <v>33</v>
      </c>
      <c r="M25" s="18"/>
      <c r="N25" s="18" t="s">
        <v>33</v>
      </c>
      <c r="O25" s="32" t="s">
        <v>34</v>
      </c>
      <c r="P25" s="18"/>
      <c r="Q25" s="20" t="s">
        <v>35</v>
      </c>
      <c r="R25" s="18"/>
    </row>
    <row r="26" s="2" customFormat="1" ht="108" customHeight="1" spans="1:18">
      <c r="A26" s="30"/>
      <c r="B26" s="18"/>
      <c r="C26" s="18" t="s">
        <v>104</v>
      </c>
      <c r="D26" s="18" t="s">
        <v>27</v>
      </c>
      <c r="E26" s="20" t="s">
        <v>105</v>
      </c>
      <c r="F26" s="18" t="s">
        <v>106</v>
      </c>
      <c r="G26" s="18" t="s">
        <v>39</v>
      </c>
      <c r="H26" s="20" t="s">
        <v>31</v>
      </c>
      <c r="I26" s="18" t="s">
        <v>32</v>
      </c>
      <c r="J26" s="18" t="s">
        <v>33</v>
      </c>
      <c r="K26" s="18"/>
      <c r="L26" s="18" t="s">
        <v>33</v>
      </c>
      <c r="M26" s="18"/>
      <c r="N26" s="18" t="s">
        <v>33</v>
      </c>
      <c r="O26" s="32" t="s">
        <v>34</v>
      </c>
      <c r="P26" s="18"/>
      <c r="Q26" s="20" t="s">
        <v>35</v>
      </c>
      <c r="R26" s="18"/>
    </row>
    <row r="27" s="2" customFormat="1" ht="108" customHeight="1" spans="1:18">
      <c r="A27" s="30"/>
      <c r="B27" s="18"/>
      <c r="C27" s="23" t="s">
        <v>107</v>
      </c>
      <c r="D27" s="23" t="s">
        <v>27</v>
      </c>
      <c r="E27" s="24" t="s">
        <v>108</v>
      </c>
      <c r="F27" s="23" t="s">
        <v>109</v>
      </c>
      <c r="G27" s="25" t="s">
        <v>39</v>
      </c>
      <c r="H27" s="23" t="s">
        <v>31</v>
      </c>
      <c r="I27" s="18" t="s">
        <v>32</v>
      </c>
      <c r="J27" s="23" t="s">
        <v>33</v>
      </c>
      <c r="K27" s="23"/>
      <c r="L27" s="23" t="s">
        <v>33</v>
      </c>
      <c r="M27" s="23"/>
      <c r="N27" s="23" t="s">
        <v>33</v>
      </c>
      <c r="O27" s="25" t="s">
        <v>34</v>
      </c>
      <c r="P27" s="23"/>
      <c r="Q27" s="24" t="s">
        <v>35</v>
      </c>
      <c r="R27" s="18"/>
    </row>
    <row r="28" s="2" customFormat="1" ht="108" customHeight="1" spans="1:18">
      <c r="A28" s="30"/>
      <c r="B28" s="18"/>
      <c r="C28" s="23" t="s">
        <v>110</v>
      </c>
      <c r="D28" s="23" t="s">
        <v>27</v>
      </c>
      <c r="E28" s="24" t="s">
        <v>111</v>
      </c>
      <c r="F28" s="23" t="s">
        <v>112</v>
      </c>
      <c r="G28" s="25" t="s">
        <v>39</v>
      </c>
      <c r="H28" s="24" t="s">
        <v>113</v>
      </c>
      <c r="I28" s="18" t="s">
        <v>32</v>
      </c>
      <c r="J28" s="18" t="s">
        <v>33</v>
      </c>
      <c r="K28" s="18"/>
      <c r="L28" s="18" t="s">
        <v>33</v>
      </c>
      <c r="M28" s="18"/>
      <c r="N28" s="18" t="s">
        <v>33</v>
      </c>
      <c r="O28" s="32" t="s">
        <v>34</v>
      </c>
      <c r="P28" s="18"/>
      <c r="Q28" s="20" t="s">
        <v>35</v>
      </c>
      <c r="R28" s="18"/>
    </row>
    <row r="29" s="2" customFormat="1" ht="108" customHeight="1" spans="1:18">
      <c r="A29" s="31"/>
      <c r="B29" s="18"/>
      <c r="C29" s="23" t="s">
        <v>114</v>
      </c>
      <c r="D29" s="23" t="s">
        <v>27</v>
      </c>
      <c r="E29" s="24" t="s">
        <v>115</v>
      </c>
      <c r="F29" s="23" t="s">
        <v>116</v>
      </c>
      <c r="G29" s="25" t="s">
        <v>39</v>
      </c>
      <c r="H29" s="23" t="s">
        <v>31</v>
      </c>
      <c r="I29" s="18" t="s">
        <v>32</v>
      </c>
      <c r="J29" s="18" t="s">
        <v>33</v>
      </c>
      <c r="K29" s="18"/>
      <c r="L29" s="18" t="s">
        <v>33</v>
      </c>
      <c r="M29" s="18"/>
      <c r="N29" s="18" t="s">
        <v>33</v>
      </c>
      <c r="O29" s="32" t="s">
        <v>34</v>
      </c>
      <c r="P29" s="18"/>
      <c r="Q29" s="20" t="s">
        <v>35</v>
      </c>
      <c r="R29" s="18"/>
    </row>
    <row r="30" s="2" customFormat="1" ht="108" customHeight="1" spans="1:18">
      <c r="A30" s="18">
        <v>8</v>
      </c>
      <c r="B30" s="18" t="s">
        <v>117</v>
      </c>
      <c r="C30" s="18" t="s">
        <v>118</v>
      </c>
      <c r="D30" s="18" t="s">
        <v>27</v>
      </c>
      <c r="E30" s="21" t="s">
        <v>119</v>
      </c>
      <c r="F30" s="23" t="s">
        <v>120</v>
      </c>
      <c r="G30" s="25" t="s">
        <v>39</v>
      </c>
      <c r="H30" s="20" t="s">
        <v>31</v>
      </c>
      <c r="I30" s="18" t="s">
        <v>32</v>
      </c>
      <c r="J30" s="18" t="s">
        <v>33</v>
      </c>
      <c r="K30" s="18"/>
      <c r="L30" s="18" t="s">
        <v>33</v>
      </c>
      <c r="M30" s="18"/>
      <c r="N30" s="18" t="s">
        <v>33</v>
      </c>
      <c r="O30" s="32" t="s">
        <v>34</v>
      </c>
      <c r="P30" s="18"/>
      <c r="Q30" s="20" t="s">
        <v>35</v>
      </c>
      <c r="R30" s="18"/>
    </row>
    <row r="31" s="2" customFormat="1" ht="105" customHeight="1" spans="1:18">
      <c r="A31" s="18"/>
      <c r="B31" s="18"/>
      <c r="C31" s="18" t="s">
        <v>121</v>
      </c>
      <c r="D31" s="18" t="s">
        <v>27</v>
      </c>
      <c r="E31" s="21" t="s">
        <v>122</v>
      </c>
      <c r="F31" s="18" t="s">
        <v>123</v>
      </c>
      <c r="G31" s="25" t="s">
        <v>39</v>
      </c>
      <c r="H31" s="20" t="s">
        <v>31</v>
      </c>
      <c r="I31" s="18" t="s">
        <v>32</v>
      </c>
      <c r="J31" s="18" t="s">
        <v>33</v>
      </c>
      <c r="K31" s="18"/>
      <c r="L31" s="18" t="s">
        <v>33</v>
      </c>
      <c r="M31" s="18"/>
      <c r="N31" s="18" t="s">
        <v>33</v>
      </c>
      <c r="O31" s="32" t="s">
        <v>34</v>
      </c>
      <c r="P31" s="18"/>
      <c r="Q31" s="20" t="s">
        <v>35</v>
      </c>
      <c r="R31" s="18"/>
    </row>
    <row r="32" s="2" customFormat="1" ht="110.1" customHeight="1" spans="1:18">
      <c r="A32" s="18"/>
      <c r="B32" s="18"/>
      <c r="C32" s="26" t="s">
        <v>124</v>
      </c>
      <c r="D32" s="18" t="s">
        <v>27</v>
      </c>
      <c r="E32" s="21" t="s">
        <v>122</v>
      </c>
      <c r="F32" s="18" t="s">
        <v>125</v>
      </c>
      <c r="G32" s="25" t="s">
        <v>39</v>
      </c>
      <c r="H32" s="20" t="s">
        <v>31</v>
      </c>
      <c r="I32" s="18" t="s">
        <v>32</v>
      </c>
      <c r="J32" s="18" t="s">
        <v>33</v>
      </c>
      <c r="K32" s="18"/>
      <c r="L32" s="18" t="s">
        <v>33</v>
      </c>
      <c r="M32" s="18"/>
      <c r="N32" s="18" t="s">
        <v>33</v>
      </c>
      <c r="O32" s="32" t="s">
        <v>34</v>
      </c>
      <c r="P32" s="18"/>
      <c r="Q32" s="20" t="s">
        <v>35</v>
      </c>
      <c r="R32" s="18"/>
    </row>
    <row r="33" s="2" customFormat="1" ht="257.1" customHeight="1" spans="1:18">
      <c r="A33" s="18">
        <v>9</v>
      </c>
      <c r="B33" s="18" t="s">
        <v>126</v>
      </c>
      <c r="C33" s="18" t="s">
        <v>127</v>
      </c>
      <c r="D33" s="18" t="s">
        <v>128</v>
      </c>
      <c r="E33" s="18" t="s">
        <v>129</v>
      </c>
      <c r="F33" s="20" t="s">
        <v>130</v>
      </c>
      <c r="G33" s="18" t="s">
        <v>131</v>
      </c>
      <c r="H33" s="20" t="s">
        <v>31</v>
      </c>
      <c r="I33" s="18" t="s">
        <v>32</v>
      </c>
      <c r="J33" s="18" t="s">
        <v>33</v>
      </c>
      <c r="K33" s="18"/>
      <c r="L33" s="18" t="s">
        <v>33</v>
      </c>
      <c r="M33" s="18"/>
      <c r="N33" s="18" t="s">
        <v>33</v>
      </c>
      <c r="O33" s="32" t="s">
        <v>34</v>
      </c>
      <c r="P33" s="18"/>
      <c r="Q33" s="20" t="s">
        <v>35</v>
      </c>
      <c r="R33" s="18"/>
    </row>
    <row r="34" s="2" customFormat="1" ht="108.95" customHeight="1" spans="1:18">
      <c r="A34" s="18"/>
      <c r="B34" s="18"/>
      <c r="C34" s="18" t="s">
        <v>132</v>
      </c>
      <c r="D34" s="18" t="s">
        <v>128</v>
      </c>
      <c r="E34" s="18"/>
      <c r="F34" s="20" t="s">
        <v>132</v>
      </c>
      <c r="G34" s="18" t="s">
        <v>133</v>
      </c>
      <c r="H34" s="20" t="s">
        <v>31</v>
      </c>
      <c r="I34" s="18" t="s">
        <v>32</v>
      </c>
      <c r="J34" s="18" t="s">
        <v>33</v>
      </c>
      <c r="K34" s="18"/>
      <c r="L34" s="18" t="s">
        <v>33</v>
      </c>
      <c r="M34" s="18"/>
      <c r="N34" s="18" t="s">
        <v>33</v>
      </c>
      <c r="O34" s="32" t="s">
        <v>34</v>
      </c>
      <c r="P34" s="18"/>
      <c r="Q34" s="20" t="s">
        <v>35</v>
      </c>
      <c r="R34" s="18"/>
    </row>
    <row r="35" s="2" customFormat="1" ht="108.95" customHeight="1" spans="1:18">
      <c r="A35" s="18"/>
      <c r="B35" s="18"/>
      <c r="C35" s="18" t="s">
        <v>134</v>
      </c>
      <c r="D35" s="18" t="s">
        <v>128</v>
      </c>
      <c r="E35" s="18"/>
      <c r="F35" s="20" t="s">
        <v>135</v>
      </c>
      <c r="G35" s="18" t="s">
        <v>136</v>
      </c>
      <c r="H35" s="20" t="s">
        <v>31</v>
      </c>
      <c r="I35" s="18" t="s">
        <v>32</v>
      </c>
      <c r="J35" s="18" t="s">
        <v>33</v>
      </c>
      <c r="K35" s="18"/>
      <c r="L35" s="18" t="s">
        <v>33</v>
      </c>
      <c r="M35" s="18"/>
      <c r="N35" s="18" t="s">
        <v>33</v>
      </c>
      <c r="O35" s="32" t="s">
        <v>34</v>
      </c>
      <c r="P35" s="18"/>
      <c r="Q35" s="20" t="s">
        <v>35</v>
      </c>
      <c r="R35" s="18"/>
    </row>
    <row r="36" s="2" customFormat="1" ht="108.95" customHeight="1" spans="1:18">
      <c r="A36" s="18"/>
      <c r="B36" s="18"/>
      <c r="C36" s="18" t="s">
        <v>137</v>
      </c>
      <c r="D36" s="18" t="s">
        <v>128</v>
      </c>
      <c r="E36" s="18"/>
      <c r="F36" s="20" t="s">
        <v>138</v>
      </c>
      <c r="G36" s="18" t="s">
        <v>139</v>
      </c>
      <c r="H36" s="20" t="s">
        <v>31</v>
      </c>
      <c r="I36" s="18" t="s">
        <v>32</v>
      </c>
      <c r="J36" s="18" t="s">
        <v>33</v>
      </c>
      <c r="K36" s="18"/>
      <c r="L36" s="18" t="s">
        <v>33</v>
      </c>
      <c r="M36" s="18"/>
      <c r="N36" s="18" t="s">
        <v>33</v>
      </c>
      <c r="O36" s="32" t="s">
        <v>34</v>
      </c>
      <c r="P36" s="18"/>
      <c r="Q36" s="20" t="s">
        <v>35</v>
      </c>
      <c r="R36" s="18"/>
    </row>
    <row r="37" s="2" customFormat="1" ht="108.95" customHeight="1" spans="1:18">
      <c r="A37" s="18"/>
      <c r="B37" s="18"/>
      <c r="C37" s="18" t="s">
        <v>140</v>
      </c>
      <c r="D37" s="18" t="s">
        <v>128</v>
      </c>
      <c r="E37" s="18"/>
      <c r="F37" s="18" t="s">
        <v>141</v>
      </c>
      <c r="G37" s="18" t="s">
        <v>142</v>
      </c>
      <c r="H37" s="20" t="s">
        <v>31</v>
      </c>
      <c r="I37" s="18" t="s">
        <v>32</v>
      </c>
      <c r="J37" s="18" t="s">
        <v>33</v>
      </c>
      <c r="K37" s="18"/>
      <c r="L37" s="18" t="s">
        <v>33</v>
      </c>
      <c r="M37" s="18"/>
      <c r="N37" s="18" t="s">
        <v>33</v>
      </c>
      <c r="O37" s="32" t="s">
        <v>34</v>
      </c>
      <c r="P37" s="18"/>
      <c r="Q37" s="20" t="s">
        <v>35</v>
      </c>
      <c r="R37" s="18"/>
    </row>
    <row r="38" s="2" customFormat="1" ht="108.95" customHeight="1" spans="1:18">
      <c r="A38" s="18"/>
      <c r="B38" s="18"/>
      <c r="C38" s="18" t="s">
        <v>143</v>
      </c>
      <c r="D38" s="18" t="s">
        <v>128</v>
      </c>
      <c r="E38" s="18"/>
      <c r="F38" s="20" t="s">
        <v>144</v>
      </c>
      <c r="G38" s="18" t="s">
        <v>145</v>
      </c>
      <c r="H38" s="20" t="s">
        <v>31</v>
      </c>
      <c r="I38" s="18" t="s">
        <v>32</v>
      </c>
      <c r="J38" s="18" t="s">
        <v>33</v>
      </c>
      <c r="K38" s="18"/>
      <c r="L38" s="18" t="s">
        <v>33</v>
      </c>
      <c r="M38" s="18"/>
      <c r="N38" s="18" t="s">
        <v>33</v>
      </c>
      <c r="O38" s="32" t="s">
        <v>34</v>
      </c>
      <c r="P38" s="18"/>
      <c r="Q38" s="20" t="s">
        <v>35</v>
      </c>
      <c r="R38" s="18"/>
    </row>
    <row r="39" s="2" customFormat="1" ht="108.95" customHeight="1" spans="1:18">
      <c r="A39" s="18"/>
      <c r="B39" s="18"/>
      <c r="C39" s="18" t="s">
        <v>146</v>
      </c>
      <c r="D39" s="18" t="s">
        <v>128</v>
      </c>
      <c r="E39" s="18"/>
      <c r="F39" s="18" t="s">
        <v>147</v>
      </c>
      <c r="G39" s="18" t="s">
        <v>148</v>
      </c>
      <c r="H39" s="20" t="s">
        <v>31</v>
      </c>
      <c r="I39" s="18" t="s">
        <v>32</v>
      </c>
      <c r="J39" s="18" t="s">
        <v>33</v>
      </c>
      <c r="K39" s="18"/>
      <c r="L39" s="18" t="s">
        <v>33</v>
      </c>
      <c r="M39" s="18"/>
      <c r="N39" s="18" t="s">
        <v>33</v>
      </c>
      <c r="O39" s="32" t="s">
        <v>34</v>
      </c>
      <c r="P39" s="18"/>
      <c r="Q39" s="20" t="s">
        <v>35</v>
      </c>
      <c r="R39" s="18"/>
    </row>
    <row r="40" s="2" customFormat="1" ht="108.95" customHeight="1" spans="1:18">
      <c r="A40" s="18"/>
      <c r="B40" s="18"/>
      <c r="C40" s="18" t="s">
        <v>149</v>
      </c>
      <c r="D40" s="18" t="s">
        <v>128</v>
      </c>
      <c r="E40" s="18"/>
      <c r="F40" s="18" t="s">
        <v>150</v>
      </c>
      <c r="G40" s="18" t="s">
        <v>151</v>
      </c>
      <c r="H40" s="20" t="s">
        <v>31</v>
      </c>
      <c r="I40" s="18" t="s">
        <v>32</v>
      </c>
      <c r="J40" s="18" t="s">
        <v>33</v>
      </c>
      <c r="K40" s="18"/>
      <c r="L40" s="18" t="s">
        <v>33</v>
      </c>
      <c r="M40" s="18"/>
      <c r="N40" s="18" t="s">
        <v>33</v>
      </c>
      <c r="O40" s="32" t="s">
        <v>34</v>
      </c>
      <c r="P40" s="18"/>
      <c r="Q40" s="20" t="s">
        <v>35</v>
      </c>
      <c r="R40" s="18"/>
    </row>
    <row r="41" s="2" customFormat="1" ht="108.95" customHeight="1" spans="1:18">
      <c r="A41" s="18"/>
      <c r="B41" s="18"/>
      <c r="C41" s="18" t="s">
        <v>152</v>
      </c>
      <c r="D41" s="18" t="s">
        <v>128</v>
      </c>
      <c r="E41" s="18"/>
      <c r="F41" s="20" t="s">
        <v>153</v>
      </c>
      <c r="G41" s="18" t="s">
        <v>154</v>
      </c>
      <c r="H41" s="20" t="s">
        <v>31</v>
      </c>
      <c r="I41" s="18" t="s">
        <v>32</v>
      </c>
      <c r="J41" s="18" t="s">
        <v>33</v>
      </c>
      <c r="K41" s="18"/>
      <c r="L41" s="18" t="s">
        <v>33</v>
      </c>
      <c r="M41" s="18"/>
      <c r="N41" s="18" t="s">
        <v>33</v>
      </c>
      <c r="O41" s="32" t="s">
        <v>34</v>
      </c>
      <c r="P41" s="18"/>
      <c r="Q41" s="20" t="s">
        <v>35</v>
      </c>
      <c r="R41" s="18"/>
    </row>
    <row r="42" s="2" customFormat="1" ht="177" customHeight="1" spans="1:18">
      <c r="A42" s="18"/>
      <c r="B42" s="18"/>
      <c r="C42" s="18" t="s">
        <v>155</v>
      </c>
      <c r="D42" s="18" t="s">
        <v>128</v>
      </c>
      <c r="E42" s="18"/>
      <c r="F42" s="20" t="s">
        <v>156</v>
      </c>
      <c r="G42" s="18" t="s">
        <v>157</v>
      </c>
      <c r="H42" s="20" t="s">
        <v>31</v>
      </c>
      <c r="I42" s="18" t="s">
        <v>32</v>
      </c>
      <c r="J42" s="18" t="s">
        <v>33</v>
      </c>
      <c r="K42" s="18"/>
      <c r="L42" s="18" t="s">
        <v>33</v>
      </c>
      <c r="M42" s="18"/>
      <c r="N42" s="18" t="s">
        <v>33</v>
      </c>
      <c r="O42" s="32" t="s">
        <v>34</v>
      </c>
      <c r="P42" s="18"/>
      <c r="Q42" s="20" t="s">
        <v>35</v>
      </c>
      <c r="R42" s="18"/>
    </row>
    <row r="43" s="2" customFormat="1" ht="108.95" customHeight="1" spans="1:18">
      <c r="A43" s="18"/>
      <c r="B43" s="18"/>
      <c r="C43" s="18" t="s">
        <v>158</v>
      </c>
      <c r="D43" s="18" t="s">
        <v>128</v>
      </c>
      <c r="E43" s="18"/>
      <c r="F43" s="18" t="s">
        <v>158</v>
      </c>
      <c r="G43" s="18" t="s">
        <v>159</v>
      </c>
      <c r="H43" s="20" t="s">
        <v>31</v>
      </c>
      <c r="I43" s="18" t="s">
        <v>32</v>
      </c>
      <c r="J43" s="18" t="s">
        <v>33</v>
      </c>
      <c r="K43" s="18"/>
      <c r="L43" s="18" t="s">
        <v>33</v>
      </c>
      <c r="M43" s="18"/>
      <c r="N43" s="18" t="s">
        <v>33</v>
      </c>
      <c r="O43" s="32" t="s">
        <v>34</v>
      </c>
      <c r="P43" s="18"/>
      <c r="Q43" s="20" t="s">
        <v>35</v>
      </c>
      <c r="R43" s="18"/>
    </row>
    <row r="44" s="2" customFormat="1" ht="108.95" customHeight="1" spans="1:18">
      <c r="A44" s="18"/>
      <c r="B44" s="18"/>
      <c r="C44" s="18" t="s">
        <v>160</v>
      </c>
      <c r="D44" s="18" t="s">
        <v>128</v>
      </c>
      <c r="E44" s="18"/>
      <c r="F44" s="20" t="s">
        <v>161</v>
      </c>
      <c r="G44" s="18" t="s">
        <v>162</v>
      </c>
      <c r="H44" s="20" t="s">
        <v>31</v>
      </c>
      <c r="I44" s="18" t="s">
        <v>32</v>
      </c>
      <c r="J44" s="18" t="s">
        <v>33</v>
      </c>
      <c r="K44" s="18"/>
      <c r="L44" s="18" t="s">
        <v>33</v>
      </c>
      <c r="M44" s="18"/>
      <c r="N44" s="18" t="s">
        <v>33</v>
      </c>
      <c r="O44" s="32" t="s">
        <v>34</v>
      </c>
      <c r="P44" s="18"/>
      <c r="Q44" s="20" t="s">
        <v>35</v>
      </c>
      <c r="R44" s="18"/>
    </row>
    <row r="45" s="2" customFormat="1" ht="129.95" customHeight="1" spans="1:18">
      <c r="A45" s="18"/>
      <c r="B45" s="18"/>
      <c r="C45" s="18" t="s">
        <v>163</v>
      </c>
      <c r="D45" s="18" t="s">
        <v>128</v>
      </c>
      <c r="E45" s="18"/>
      <c r="F45" s="20" t="s">
        <v>164</v>
      </c>
      <c r="G45" s="18" t="s">
        <v>165</v>
      </c>
      <c r="H45" s="20" t="s">
        <v>31</v>
      </c>
      <c r="I45" s="18" t="s">
        <v>32</v>
      </c>
      <c r="J45" s="18" t="s">
        <v>33</v>
      </c>
      <c r="K45" s="18"/>
      <c r="L45" s="18" t="s">
        <v>33</v>
      </c>
      <c r="M45" s="18"/>
      <c r="N45" s="18" t="s">
        <v>33</v>
      </c>
      <c r="O45" s="32" t="s">
        <v>34</v>
      </c>
      <c r="P45" s="18"/>
      <c r="Q45" s="20" t="s">
        <v>35</v>
      </c>
      <c r="R45" s="18"/>
    </row>
    <row r="46" s="2" customFormat="1" ht="108.95" customHeight="1" spans="1:18">
      <c r="A46" s="18"/>
      <c r="B46" s="18"/>
      <c r="C46" s="18" t="s">
        <v>166</v>
      </c>
      <c r="D46" s="18" t="s">
        <v>128</v>
      </c>
      <c r="E46" s="18"/>
      <c r="F46" s="20" t="s">
        <v>167</v>
      </c>
      <c r="G46" s="18" t="s">
        <v>157</v>
      </c>
      <c r="H46" s="20" t="s">
        <v>31</v>
      </c>
      <c r="I46" s="18" t="s">
        <v>32</v>
      </c>
      <c r="J46" s="18" t="s">
        <v>33</v>
      </c>
      <c r="K46" s="18"/>
      <c r="L46" s="18" t="s">
        <v>33</v>
      </c>
      <c r="M46" s="18"/>
      <c r="N46" s="18" t="s">
        <v>33</v>
      </c>
      <c r="O46" s="32" t="s">
        <v>34</v>
      </c>
      <c r="P46" s="18"/>
      <c r="Q46" s="20" t="s">
        <v>35</v>
      </c>
      <c r="R46" s="18"/>
    </row>
    <row r="47" s="2" customFormat="1" ht="162" customHeight="1" spans="1:18">
      <c r="A47" s="18"/>
      <c r="B47" s="18"/>
      <c r="C47" s="18" t="s">
        <v>168</v>
      </c>
      <c r="D47" s="18" t="s">
        <v>128</v>
      </c>
      <c r="E47" s="18"/>
      <c r="F47" s="20" t="s">
        <v>169</v>
      </c>
      <c r="G47" s="18" t="s">
        <v>170</v>
      </c>
      <c r="H47" s="20" t="s">
        <v>31</v>
      </c>
      <c r="I47" s="18" t="s">
        <v>32</v>
      </c>
      <c r="J47" s="18" t="s">
        <v>33</v>
      </c>
      <c r="K47" s="18"/>
      <c r="L47" s="18" t="s">
        <v>33</v>
      </c>
      <c r="M47" s="18"/>
      <c r="N47" s="18" t="s">
        <v>33</v>
      </c>
      <c r="O47" s="32" t="s">
        <v>34</v>
      </c>
      <c r="P47" s="18"/>
      <c r="Q47" s="20" t="s">
        <v>35</v>
      </c>
      <c r="R47" s="18"/>
    </row>
    <row r="48" s="2" customFormat="1" ht="108.95" customHeight="1" spans="1:18">
      <c r="A48" s="18"/>
      <c r="B48" s="18"/>
      <c r="C48" s="18" t="s">
        <v>171</v>
      </c>
      <c r="D48" s="18" t="s">
        <v>128</v>
      </c>
      <c r="E48" s="18"/>
      <c r="F48" s="20" t="s">
        <v>172</v>
      </c>
      <c r="G48" s="18" t="s">
        <v>159</v>
      </c>
      <c r="H48" s="20" t="s">
        <v>31</v>
      </c>
      <c r="I48" s="18" t="s">
        <v>32</v>
      </c>
      <c r="J48" s="18" t="s">
        <v>33</v>
      </c>
      <c r="K48" s="18"/>
      <c r="L48" s="18" t="s">
        <v>33</v>
      </c>
      <c r="M48" s="18"/>
      <c r="N48" s="18" t="s">
        <v>33</v>
      </c>
      <c r="O48" s="32" t="s">
        <v>34</v>
      </c>
      <c r="P48" s="18"/>
      <c r="Q48" s="20" t="s">
        <v>35</v>
      </c>
      <c r="R48" s="18"/>
    </row>
    <row r="49" s="2" customFormat="1" ht="108.95" customHeight="1" spans="1:18">
      <c r="A49" s="18"/>
      <c r="B49" s="18"/>
      <c r="C49" s="18" t="s">
        <v>173</v>
      </c>
      <c r="D49" s="18" t="s">
        <v>128</v>
      </c>
      <c r="E49" s="18"/>
      <c r="F49" s="18" t="s">
        <v>174</v>
      </c>
      <c r="G49" s="18" t="s">
        <v>175</v>
      </c>
      <c r="H49" s="20" t="s">
        <v>31</v>
      </c>
      <c r="I49" s="18" t="s">
        <v>32</v>
      </c>
      <c r="J49" s="18" t="s">
        <v>33</v>
      </c>
      <c r="K49" s="18"/>
      <c r="L49" s="18" t="s">
        <v>33</v>
      </c>
      <c r="M49" s="18"/>
      <c r="N49" s="18" t="s">
        <v>33</v>
      </c>
      <c r="O49" s="32" t="s">
        <v>34</v>
      </c>
      <c r="P49" s="18"/>
      <c r="Q49" s="20" t="s">
        <v>35</v>
      </c>
      <c r="R49" s="18"/>
    </row>
    <row r="50" s="2" customFormat="1" ht="108.95" customHeight="1" spans="1:18">
      <c r="A50" s="18"/>
      <c r="B50" s="18"/>
      <c r="C50" s="18" t="s">
        <v>176</v>
      </c>
      <c r="D50" s="18" t="s">
        <v>128</v>
      </c>
      <c r="E50" s="18"/>
      <c r="F50" s="20" t="s">
        <v>177</v>
      </c>
      <c r="G50" s="18" t="s">
        <v>178</v>
      </c>
      <c r="H50" s="20" t="s">
        <v>31</v>
      </c>
      <c r="I50" s="18" t="s">
        <v>32</v>
      </c>
      <c r="J50" s="18" t="s">
        <v>33</v>
      </c>
      <c r="K50" s="18"/>
      <c r="L50" s="18" t="s">
        <v>33</v>
      </c>
      <c r="M50" s="18"/>
      <c r="N50" s="18" t="s">
        <v>33</v>
      </c>
      <c r="O50" s="32" t="s">
        <v>34</v>
      </c>
      <c r="P50" s="18"/>
      <c r="Q50" s="20" t="s">
        <v>35</v>
      </c>
      <c r="R50" s="18"/>
    </row>
    <row r="51" s="2" customFormat="1" ht="108.95" customHeight="1" spans="1:18">
      <c r="A51" s="18"/>
      <c r="B51" s="18"/>
      <c r="C51" s="18" t="s">
        <v>179</v>
      </c>
      <c r="D51" s="18" t="s">
        <v>128</v>
      </c>
      <c r="E51" s="18"/>
      <c r="F51" s="20" t="s">
        <v>180</v>
      </c>
      <c r="G51" s="18" t="s">
        <v>181</v>
      </c>
      <c r="H51" s="20" t="s">
        <v>31</v>
      </c>
      <c r="I51" s="18" t="s">
        <v>32</v>
      </c>
      <c r="J51" s="18" t="s">
        <v>33</v>
      </c>
      <c r="K51" s="18"/>
      <c r="L51" s="18" t="s">
        <v>33</v>
      </c>
      <c r="M51" s="18"/>
      <c r="N51" s="18" t="s">
        <v>33</v>
      </c>
      <c r="O51" s="32" t="s">
        <v>34</v>
      </c>
      <c r="P51" s="18"/>
      <c r="Q51" s="20" t="s">
        <v>35</v>
      </c>
      <c r="R51" s="18"/>
    </row>
    <row r="52" s="2" customFormat="1" ht="108.95" customHeight="1" spans="1:18">
      <c r="A52" s="18"/>
      <c r="B52" s="18"/>
      <c r="C52" s="18" t="s">
        <v>182</v>
      </c>
      <c r="D52" s="18" t="s">
        <v>128</v>
      </c>
      <c r="E52" s="18"/>
      <c r="F52" s="20" t="s">
        <v>183</v>
      </c>
      <c r="G52" s="18" t="s">
        <v>184</v>
      </c>
      <c r="H52" s="20" t="s">
        <v>31</v>
      </c>
      <c r="I52" s="18" t="s">
        <v>32</v>
      </c>
      <c r="J52" s="18" t="s">
        <v>33</v>
      </c>
      <c r="K52" s="18"/>
      <c r="L52" s="18" t="s">
        <v>33</v>
      </c>
      <c r="M52" s="18"/>
      <c r="N52" s="18" t="s">
        <v>33</v>
      </c>
      <c r="O52" s="32" t="s">
        <v>34</v>
      </c>
      <c r="P52" s="18"/>
      <c r="Q52" s="20" t="s">
        <v>35</v>
      </c>
      <c r="R52" s="18"/>
    </row>
    <row r="53" s="2" customFormat="1" ht="108.95" customHeight="1" spans="1:18">
      <c r="A53" s="18"/>
      <c r="B53" s="18"/>
      <c r="C53" s="18" t="s">
        <v>185</v>
      </c>
      <c r="D53" s="18" t="s">
        <v>128</v>
      </c>
      <c r="E53" s="18"/>
      <c r="F53" s="20" t="s">
        <v>186</v>
      </c>
      <c r="G53" s="18" t="s">
        <v>148</v>
      </c>
      <c r="H53" s="20" t="s">
        <v>31</v>
      </c>
      <c r="I53" s="18" t="s">
        <v>32</v>
      </c>
      <c r="J53" s="18" t="s">
        <v>33</v>
      </c>
      <c r="K53" s="18"/>
      <c r="L53" s="18" t="s">
        <v>33</v>
      </c>
      <c r="M53" s="18"/>
      <c r="N53" s="18" t="s">
        <v>33</v>
      </c>
      <c r="O53" s="32" t="s">
        <v>34</v>
      </c>
      <c r="P53" s="18"/>
      <c r="Q53" s="20" t="s">
        <v>35</v>
      </c>
      <c r="R53" s="18"/>
    </row>
    <row r="54" s="2" customFormat="1" ht="108.95" customHeight="1" spans="1:18">
      <c r="A54" s="18"/>
      <c r="B54" s="18"/>
      <c r="C54" s="18" t="s">
        <v>187</v>
      </c>
      <c r="D54" s="18" t="s">
        <v>128</v>
      </c>
      <c r="E54" s="18"/>
      <c r="F54" s="20" t="s">
        <v>188</v>
      </c>
      <c r="G54" s="18" t="s">
        <v>148</v>
      </c>
      <c r="H54" s="20" t="s">
        <v>31</v>
      </c>
      <c r="I54" s="18" t="s">
        <v>32</v>
      </c>
      <c r="J54" s="18" t="s">
        <v>33</v>
      </c>
      <c r="K54" s="18"/>
      <c r="L54" s="18" t="s">
        <v>33</v>
      </c>
      <c r="M54" s="18"/>
      <c r="N54" s="18" t="s">
        <v>33</v>
      </c>
      <c r="O54" s="32" t="s">
        <v>34</v>
      </c>
      <c r="P54" s="18"/>
      <c r="Q54" s="20" t="s">
        <v>35</v>
      </c>
      <c r="R54" s="18"/>
    </row>
    <row r="55" s="2" customFormat="1" ht="108.95" customHeight="1" spans="1:18">
      <c r="A55" s="18"/>
      <c r="B55" s="18"/>
      <c r="C55" s="18" t="s">
        <v>189</v>
      </c>
      <c r="D55" s="18" t="s">
        <v>128</v>
      </c>
      <c r="E55" s="18"/>
      <c r="F55" s="20" t="s">
        <v>190</v>
      </c>
      <c r="G55" s="18" t="s">
        <v>191</v>
      </c>
      <c r="H55" s="20" t="s">
        <v>31</v>
      </c>
      <c r="I55" s="18" t="s">
        <v>32</v>
      </c>
      <c r="J55" s="18" t="s">
        <v>33</v>
      </c>
      <c r="K55" s="18"/>
      <c r="L55" s="18" t="s">
        <v>33</v>
      </c>
      <c r="M55" s="18"/>
      <c r="N55" s="18" t="s">
        <v>33</v>
      </c>
      <c r="O55" s="32" t="s">
        <v>34</v>
      </c>
      <c r="P55" s="18"/>
      <c r="Q55" s="20" t="s">
        <v>35</v>
      </c>
      <c r="R55" s="18"/>
    </row>
    <row r="56" s="2" customFormat="1" ht="108.95" customHeight="1" spans="1:18">
      <c r="A56" s="18"/>
      <c r="B56" s="18"/>
      <c r="C56" s="18" t="s">
        <v>192</v>
      </c>
      <c r="D56" s="18" t="s">
        <v>128</v>
      </c>
      <c r="E56" s="18"/>
      <c r="F56" s="20" t="s">
        <v>193</v>
      </c>
      <c r="G56" s="18" t="s">
        <v>194</v>
      </c>
      <c r="H56" s="20" t="s">
        <v>31</v>
      </c>
      <c r="I56" s="18" t="s">
        <v>32</v>
      </c>
      <c r="J56" s="18" t="s">
        <v>33</v>
      </c>
      <c r="K56" s="18"/>
      <c r="L56" s="18" t="s">
        <v>33</v>
      </c>
      <c r="M56" s="18"/>
      <c r="N56" s="18" t="s">
        <v>33</v>
      </c>
      <c r="O56" s="32" t="s">
        <v>34</v>
      </c>
      <c r="P56" s="18"/>
      <c r="Q56" s="20" t="s">
        <v>35</v>
      </c>
      <c r="R56" s="18"/>
    </row>
    <row r="57" s="2" customFormat="1" ht="108.95" customHeight="1" spans="1:18">
      <c r="A57" s="18"/>
      <c r="B57" s="18"/>
      <c r="C57" s="18" t="s">
        <v>195</v>
      </c>
      <c r="D57" s="18" t="s">
        <v>128</v>
      </c>
      <c r="E57" s="18"/>
      <c r="F57" s="20" t="s">
        <v>196</v>
      </c>
      <c r="G57" s="18" t="s">
        <v>197</v>
      </c>
      <c r="H57" s="20" t="s">
        <v>31</v>
      </c>
      <c r="I57" s="18" t="s">
        <v>32</v>
      </c>
      <c r="J57" s="18" t="s">
        <v>33</v>
      </c>
      <c r="K57" s="18"/>
      <c r="L57" s="18" t="s">
        <v>33</v>
      </c>
      <c r="M57" s="18"/>
      <c r="N57" s="18" t="s">
        <v>33</v>
      </c>
      <c r="O57" s="32" t="s">
        <v>34</v>
      </c>
      <c r="P57" s="18"/>
      <c r="Q57" s="20" t="s">
        <v>35</v>
      </c>
      <c r="R57" s="18"/>
    </row>
    <row r="58" s="2" customFormat="1" ht="108.95" customHeight="1" spans="1:18">
      <c r="A58" s="18"/>
      <c r="B58" s="18"/>
      <c r="C58" s="18" t="s">
        <v>198</v>
      </c>
      <c r="D58" s="18" t="s">
        <v>128</v>
      </c>
      <c r="E58" s="18"/>
      <c r="F58" s="20" t="s">
        <v>199</v>
      </c>
      <c r="G58" s="18" t="s">
        <v>200</v>
      </c>
      <c r="H58" s="20" t="s">
        <v>31</v>
      </c>
      <c r="I58" s="18" t="s">
        <v>32</v>
      </c>
      <c r="J58" s="18" t="s">
        <v>33</v>
      </c>
      <c r="K58" s="18"/>
      <c r="L58" s="18" t="s">
        <v>33</v>
      </c>
      <c r="M58" s="18"/>
      <c r="N58" s="18" t="s">
        <v>33</v>
      </c>
      <c r="O58" s="32" t="s">
        <v>34</v>
      </c>
      <c r="P58" s="18"/>
      <c r="Q58" s="20" t="s">
        <v>35</v>
      </c>
      <c r="R58" s="18"/>
    </row>
    <row r="59" s="2" customFormat="1" ht="108.95" customHeight="1" spans="1:18">
      <c r="A59" s="18"/>
      <c r="B59" s="18"/>
      <c r="C59" s="18" t="s">
        <v>201</v>
      </c>
      <c r="D59" s="18" t="s">
        <v>128</v>
      </c>
      <c r="E59" s="18"/>
      <c r="F59" s="20" t="s">
        <v>202</v>
      </c>
      <c r="G59" s="18" t="s">
        <v>203</v>
      </c>
      <c r="H59" s="20" t="s">
        <v>31</v>
      </c>
      <c r="I59" s="18" t="s">
        <v>32</v>
      </c>
      <c r="J59" s="18" t="s">
        <v>33</v>
      </c>
      <c r="K59" s="18"/>
      <c r="L59" s="18" t="s">
        <v>33</v>
      </c>
      <c r="M59" s="18"/>
      <c r="N59" s="18" t="s">
        <v>33</v>
      </c>
      <c r="O59" s="32" t="s">
        <v>34</v>
      </c>
      <c r="P59" s="18"/>
      <c r="Q59" s="20" t="s">
        <v>35</v>
      </c>
      <c r="R59" s="18"/>
    </row>
    <row r="60" s="2" customFormat="1" ht="108.95" customHeight="1" spans="1:18">
      <c r="A60" s="18"/>
      <c r="B60" s="18"/>
      <c r="C60" s="18" t="s">
        <v>204</v>
      </c>
      <c r="D60" s="18" t="s">
        <v>128</v>
      </c>
      <c r="E60" s="18"/>
      <c r="F60" s="20" t="s">
        <v>205</v>
      </c>
      <c r="G60" s="18" t="s">
        <v>206</v>
      </c>
      <c r="H60" s="20" t="s">
        <v>31</v>
      </c>
      <c r="I60" s="18" t="s">
        <v>32</v>
      </c>
      <c r="J60" s="18" t="s">
        <v>33</v>
      </c>
      <c r="K60" s="18"/>
      <c r="L60" s="18" t="s">
        <v>33</v>
      </c>
      <c r="M60" s="18"/>
      <c r="N60" s="18" t="s">
        <v>33</v>
      </c>
      <c r="O60" s="32" t="s">
        <v>34</v>
      </c>
      <c r="P60" s="18"/>
      <c r="Q60" s="20" t="s">
        <v>35</v>
      </c>
      <c r="R60" s="18"/>
    </row>
    <row r="61" s="2" customFormat="1" ht="108.95" customHeight="1" spans="1:18">
      <c r="A61" s="18"/>
      <c r="B61" s="18"/>
      <c r="C61" s="18" t="s">
        <v>207</v>
      </c>
      <c r="D61" s="18" t="s">
        <v>128</v>
      </c>
      <c r="E61" s="18"/>
      <c r="F61" s="20" t="s">
        <v>208</v>
      </c>
      <c r="G61" s="18" t="s">
        <v>209</v>
      </c>
      <c r="H61" s="20" t="s">
        <v>31</v>
      </c>
      <c r="I61" s="18" t="s">
        <v>32</v>
      </c>
      <c r="J61" s="18" t="s">
        <v>33</v>
      </c>
      <c r="K61" s="18"/>
      <c r="L61" s="18" t="s">
        <v>33</v>
      </c>
      <c r="M61" s="18"/>
      <c r="N61" s="18" t="s">
        <v>33</v>
      </c>
      <c r="O61" s="32" t="s">
        <v>34</v>
      </c>
      <c r="P61" s="18"/>
      <c r="Q61" s="20" t="s">
        <v>35</v>
      </c>
      <c r="R61" s="18"/>
    </row>
    <row r="62" s="2" customFormat="1" ht="108.95" customHeight="1" spans="1:18">
      <c r="A62" s="18"/>
      <c r="B62" s="18"/>
      <c r="C62" s="18" t="s">
        <v>210</v>
      </c>
      <c r="D62" s="18" t="s">
        <v>128</v>
      </c>
      <c r="E62" s="18"/>
      <c r="F62" s="20" t="s">
        <v>211</v>
      </c>
      <c r="G62" s="18" t="s">
        <v>212</v>
      </c>
      <c r="H62" s="20" t="s">
        <v>31</v>
      </c>
      <c r="I62" s="18" t="s">
        <v>32</v>
      </c>
      <c r="J62" s="18" t="s">
        <v>33</v>
      </c>
      <c r="K62" s="18"/>
      <c r="L62" s="18" t="s">
        <v>33</v>
      </c>
      <c r="M62" s="18"/>
      <c r="N62" s="18" t="s">
        <v>33</v>
      </c>
      <c r="O62" s="32" t="s">
        <v>34</v>
      </c>
      <c r="P62" s="18"/>
      <c r="Q62" s="20" t="s">
        <v>35</v>
      </c>
      <c r="R62" s="18"/>
    </row>
    <row r="63" s="2" customFormat="1" ht="108.95" customHeight="1" spans="1:18">
      <c r="A63" s="18"/>
      <c r="B63" s="18"/>
      <c r="C63" s="18" t="s">
        <v>213</v>
      </c>
      <c r="D63" s="18" t="s">
        <v>128</v>
      </c>
      <c r="E63" s="18"/>
      <c r="F63" s="20" t="s">
        <v>214</v>
      </c>
      <c r="G63" s="18" t="s">
        <v>215</v>
      </c>
      <c r="H63" s="20" t="s">
        <v>31</v>
      </c>
      <c r="I63" s="18" t="s">
        <v>32</v>
      </c>
      <c r="J63" s="18" t="s">
        <v>33</v>
      </c>
      <c r="K63" s="18"/>
      <c r="L63" s="18" t="s">
        <v>33</v>
      </c>
      <c r="M63" s="18"/>
      <c r="N63" s="18" t="s">
        <v>33</v>
      </c>
      <c r="O63" s="32" t="s">
        <v>34</v>
      </c>
      <c r="P63" s="18"/>
      <c r="Q63" s="20" t="s">
        <v>35</v>
      </c>
      <c r="R63" s="18"/>
    </row>
    <row r="64" s="2" customFormat="1" ht="108.95" customHeight="1" spans="1:18">
      <c r="A64" s="18"/>
      <c r="B64" s="18"/>
      <c r="C64" s="18" t="s">
        <v>216</v>
      </c>
      <c r="D64" s="18" t="s">
        <v>128</v>
      </c>
      <c r="E64" s="18"/>
      <c r="F64" s="18" t="s">
        <v>217</v>
      </c>
      <c r="G64" s="18" t="s">
        <v>218</v>
      </c>
      <c r="H64" s="20" t="s">
        <v>31</v>
      </c>
      <c r="I64" s="18" t="s">
        <v>32</v>
      </c>
      <c r="J64" s="18" t="s">
        <v>33</v>
      </c>
      <c r="K64" s="18"/>
      <c r="L64" s="18" t="s">
        <v>33</v>
      </c>
      <c r="M64" s="18"/>
      <c r="N64" s="18" t="s">
        <v>33</v>
      </c>
      <c r="O64" s="32" t="s">
        <v>34</v>
      </c>
      <c r="P64" s="18"/>
      <c r="Q64" s="20" t="s">
        <v>35</v>
      </c>
      <c r="R64" s="18"/>
    </row>
    <row r="65" s="2" customFormat="1" ht="138.95" customHeight="1" spans="1:18">
      <c r="A65" s="18"/>
      <c r="B65" s="18"/>
      <c r="C65" s="18" t="s">
        <v>219</v>
      </c>
      <c r="D65" s="18" t="s">
        <v>128</v>
      </c>
      <c r="E65" s="18"/>
      <c r="F65" s="18" t="s">
        <v>220</v>
      </c>
      <c r="G65" s="18" t="s">
        <v>221</v>
      </c>
      <c r="H65" s="20" t="s">
        <v>31</v>
      </c>
      <c r="I65" s="18" t="s">
        <v>32</v>
      </c>
      <c r="J65" s="18" t="s">
        <v>33</v>
      </c>
      <c r="K65" s="18"/>
      <c r="L65" s="18" t="s">
        <v>33</v>
      </c>
      <c r="M65" s="18"/>
      <c r="N65" s="18" t="s">
        <v>33</v>
      </c>
      <c r="O65" s="32" t="s">
        <v>34</v>
      </c>
      <c r="P65" s="18"/>
      <c r="Q65" s="20" t="s">
        <v>35</v>
      </c>
      <c r="R65" s="18"/>
    </row>
    <row r="66" s="4" customFormat="1" ht="108.95" customHeight="1" spans="1:18">
      <c r="A66" s="27"/>
      <c r="B66" s="27"/>
      <c r="C66" s="27" t="s">
        <v>222</v>
      </c>
      <c r="D66" s="27" t="s">
        <v>27</v>
      </c>
      <c r="E66" s="28" t="s">
        <v>223</v>
      </c>
      <c r="F66" s="27" t="s">
        <v>223</v>
      </c>
      <c r="G66" s="27" t="s">
        <v>39</v>
      </c>
      <c r="H66" s="18" t="s">
        <v>224</v>
      </c>
      <c r="I66" s="27" t="s">
        <v>32</v>
      </c>
      <c r="J66" s="18" t="s">
        <v>33</v>
      </c>
      <c r="K66" s="18"/>
      <c r="L66" s="18" t="s">
        <v>33</v>
      </c>
      <c r="M66" s="18"/>
      <c r="N66" s="18" t="s">
        <v>33</v>
      </c>
      <c r="O66" s="32" t="s">
        <v>34</v>
      </c>
      <c r="P66" s="18"/>
      <c r="Q66" s="20" t="s">
        <v>35</v>
      </c>
      <c r="R66" s="18"/>
    </row>
    <row r="67" s="2" customFormat="1" ht="108.95" customHeight="1" spans="1:18">
      <c r="A67" s="18">
        <v>10</v>
      </c>
      <c r="B67" s="18" t="s">
        <v>225</v>
      </c>
      <c r="C67" s="18" t="s">
        <v>226</v>
      </c>
      <c r="D67" s="18" t="s">
        <v>128</v>
      </c>
      <c r="E67" s="18" t="s">
        <v>227</v>
      </c>
      <c r="F67" s="18" t="s">
        <v>228</v>
      </c>
      <c r="G67" s="18" t="s">
        <v>229</v>
      </c>
      <c r="H67" s="20" t="s">
        <v>31</v>
      </c>
      <c r="I67" s="18" t="s">
        <v>32</v>
      </c>
      <c r="J67" s="18" t="s">
        <v>33</v>
      </c>
      <c r="K67" s="18"/>
      <c r="L67" s="18" t="s">
        <v>33</v>
      </c>
      <c r="M67" s="18"/>
      <c r="N67" s="18" t="s">
        <v>33</v>
      </c>
      <c r="O67" s="32" t="s">
        <v>34</v>
      </c>
      <c r="P67" s="18"/>
      <c r="Q67" s="20" t="s">
        <v>35</v>
      </c>
      <c r="R67" s="18"/>
    </row>
    <row r="68" s="2" customFormat="1" ht="108.95" customHeight="1" spans="1:18">
      <c r="A68" s="18"/>
      <c r="B68" s="18"/>
      <c r="C68" s="18" t="s">
        <v>230</v>
      </c>
      <c r="D68" s="18" t="s">
        <v>128</v>
      </c>
      <c r="E68" s="18"/>
      <c r="F68" s="18" t="s">
        <v>231</v>
      </c>
      <c r="G68" s="18" t="s">
        <v>232</v>
      </c>
      <c r="H68" s="20" t="s">
        <v>31</v>
      </c>
      <c r="I68" s="18" t="s">
        <v>32</v>
      </c>
      <c r="J68" s="18" t="s">
        <v>33</v>
      </c>
      <c r="K68" s="18"/>
      <c r="L68" s="18" t="s">
        <v>33</v>
      </c>
      <c r="M68" s="18"/>
      <c r="N68" s="18" t="s">
        <v>33</v>
      </c>
      <c r="O68" s="32" t="s">
        <v>34</v>
      </c>
      <c r="P68" s="18"/>
      <c r="Q68" s="20" t="s">
        <v>35</v>
      </c>
      <c r="R68" s="18"/>
    </row>
    <row r="69" s="2" customFormat="1" ht="108.95" customHeight="1" spans="1:18">
      <c r="A69" s="18"/>
      <c r="B69" s="18"/>
      <c r="C69" s="18" t="s">
        <v>233</v>
      </c>
      <c r="D69" s="18" t="s">
        <v>128</v>
      </c>
      <c r="E69" s="18"/>
      <c r="F69" s="18" t="s">
        <v>234</v>
      </c>
      <c r="G69" s="18" t="s">
        <v>235</v>
      </c>
      <c r="H69" s="20" t="s">
        <v>31</v>
      </c>
      <c r="I69" s="18" t="s">
        <v>32</v>
      </c>
      <c r="J69" s="18" t="s">
        <v>33</v>
      </c>
      <c r="K69" s="18"/>
      <c r="L69" s="18" t="s">
        <v>33</v>
      </c>
      <c r="M69" s="18"/>
      <c r="N69" s="18" t="s">
        <v>33</v>
      </c>
      <c r="O69" s="32" t="s">
        <v>34</v>
      </c>
      <c r="P69" s="18"/>
      <c r="Q69" s="20" t="s">
        <v>35</v>
      </c>
      <c r="R69" s="18"/>
    </row>
    <row r="70" s="2" customFormat="1" ht="108.95" customHeight="1" spans="1:18">
      <c r="A70" s="18"/>
      <c r="B70" s="18"/>
      <c r="C70" s="18" t="s">
        <v>236</v>
      </c>
      <c r="D70" s="18" t="s">
        <v>128</v>
      </c>
      <c r="E70" s="18"/>
      <c r="F70" s="18" t="s">
        <v>237</v>
      </c>
      <c r="G70" s="18" t="s">
        <v>238</v>
      </c>
      <c r="H70" s="20" t="s">
        <v>31</v>
      </c>
      <c r="I70" s="18" t="s">
        <v>32</v>
      </c>
      <c r="J70" s="18" t="s">
        <v>33</v>
      </c>
      <c r="K70" s="18"/>
      <c r="L70" s="18" t="s">
        <v>33</v>
      </c>
      <c r="M70" s="18"/>
      <c r="N70" s="18" t="s">
        <v>33</v>
      </c>
      <c r="O70" s="32" t="s">
        <v>34</v>
      </c>
      <c r="P70" s="18"/>
      <c r="Q70" s="20" t="s">
        <v>35</v>
      </c>
      <c r="R70" s="18"/>
    </row>
    <row r="71" s="2" customFormat="1" ht="108.95" customHeight="1" spans="1:18">
      <c r="A71" s="18"/>
      <c r="B71" s="18"/>
      <c r="C71" s="18" t="s">
        <v>239</v>
      </c>
      <c r="D71" s="18" t="s">
        <v>128</v>
      </c>
      <c r="E71" s="18"/>
      <c r="F71" s="18" t="s">
        <v>240</v>
      </c>
      <c r="G71" s="33" t="s">
        <v>241</v>
      </c>
      <c r="H71" s="20" t="s">
        <v>31</v>
      </c>
      <c r="I71" s="18" t="s">
        <v>32</v>
      </c>
      <c r="J71" s="18" t="s">
        <v>33</v>
      </c>
      <c r="K71" s="18"/>
      <c r="L71" s="18" t="s">
        <v>33</v>
      </c>
      <c r="M71" s="18"/>
      <c r="N71" s="18" t="s">
        <v>33</v>
      </c>
      <c r="O71" s="32" t="s">
        <v>34</v>
      </c>
      <c r="P71" s="18"/>
      <c r="Q71" s="20" t="s">
        <v>35</v>
      </c>
      <c r="R71" s="18"/>
    </row>
    <row r="72" s="2" customFormat="1" ht="108.95" customHeight="1" spans="1:18">
      <c r="A72" s="18"/>
      <c r="B72" s="18"/>
      <c r="C72" s="18" t="s">
        <v>239</v>
      </c>
      <c r="D72" s="18" t="s">
        <v>128</v>
      </c>
      <c r="E72" s="18"/>
      <c r="F72" s="18" t="s">
        <v>240</v>
      </c>
      <c r="G72" s="18" t="s">
        <v>241</v>
      </c>
      <c r="H72" s="20" t="s">
        <v>31</v>
      </c>
      <c r="I72" s="18" t="s">
        <v>32</v>
      </c>
      <c r="J72" s="18" t="s">
        <v>33</v>
      </c>
      <c r="K72" s="18"/>
      <c r="L72" s="18" t="s">
        <v>33</v>
      </c>
      <c r="M72" s="18"/>
      <c r="N72" s="18" t="s">
        <v>33</v>
      </c>
      <c r="O72" s="32" t="s">
        <v>34</v>
      </c>
      <c r="P72" s="18"/>
      <c r="Q72" s="20" t="s">
        <v>35</v>
      </c>
      <c r="R72" s="18"/>
    </row>
    <row r="73" s="2" customFormat="1" ht="108.95" customHeight="1" spans="1:18">
      <c r="A73" s="18"/>
      <c r="B73" s="18"/>
      <c r="C73" s="18" t="s">
        <v>242</v>
      </c>
      <c r="D73" s="18" t="s">
        <v>128</v>
      </c>
      <c r="E73" s="18"/>
      <c r="F73" s="18" t="s">
        <v>243</v>
      </c>
      <c r="G73" s="18" t="s">
        <v>244</v>
      </c>
      <c r="H73" s="20" t="s">
        <v>31</v>
      </c>
      <c r="I73" s="18" t="s">
        <v>32</v>
      </c>
      <c r="J73" s="18" t="s">
        <v>33</v>
      </c>
      <c r="K73" s="18"/>
      <c r="L73" s="18" t="s">
        <v>33</v>
      </c>
      <c r="M73" s="18"/>
      <c r="N73" s="18" t="s">
        <v>33</v>
      </c>
      <c r="O73" s="32" t="s">
        <v>34</v>
      </c>
      <c r="P73" s="18"/>
      <c r="Q73" s="20" t="s">
        <v>35</v>
      </c>
      <c r="R73" s="18"/>
    </row>
    <row r="74" s="2" customFormat="1" ht="108.95" customHeight="1" spans="1:18">
      <c r="A74" s="18"/>
      <c r="B74" s="18"/>
      <c r="C74" s="18" t="s">
        <v>245</v>
      </c>
      <c r="D74" s="18" t="s">
        <v>128</v>
      </c>
      <c r="E74" s="18"/>
      <c r="F74" s="18" t="s">
        <v>246</v>
      </c>
      <c r="G74" s="18" t="s">
        <v>247</v>
      </c>
      <c r="H74" s="20" t="s">
        <v>31</v>
      </c>
      <c r="I74" s="18" t="s">
        <v>32</v>
      </c>
      <c r="J74" s="18" t="s">
        <v>33</v>
      </c>
      <c r="K74" s="18"/>
      <c r="L74" s="18" t="s">
        <v>33</v>
      </c>
      <c r="M74" s="18"/>
      <c r="N74" s="18" t="s">
        <v>33</v>
      </c>
      <c r="O74" s="32" t="s">
        <v>34</v>
      </c>
      <c r="P74" s="18"/>
      <c r="Q74" s="20" t="s">
        <v>35</v>
      </c>
      <c r="R74" s="18"/>
    </row>
    <row r="75" s="2" customFormat="1" ht="108.95" customHeight="1" spans="1:18">
      <c r="A75" s="18"/>
      <c r="B75" s="18"/>
      <c r="C75" s="18" t="s">
        <v>248</v>
      </c>
      <c r="D75" s="18" t="s">
        <v>128</v>
      </c>
      <c r="E75" s="18"/>
      <c r="F75" s="18" t="s">
        <v>249</v>
      </c>
      <c r="G75" s="18" t="s">
        <v>250</v>
      </c>
      <c r="H75" s="20" t="s">
        <v>31</v>
      </c>
      <c r="I75" s="18" t="s">
        <v>32</v>
      </c>
      <c r="J75" s="18" t="s">
        <v>33</v>
      </c>
      <c r="K75" s="18"/>
      <c r="L75" s="18" t="s">
        <v>33</v>
      </c>
      <c r="M75" s="18"/>
      <c r="N75" s="18" t="s">
        <v>33</v>
      </c>
      <c r="O75" s="32" t="s">
        <v>34</v>
      </c>
      <c r="P75" s="18"/>
      <c r="Q75" s="20" t="s">
        <v>35</v>
      </c>
      <c r="R75" s="18"/>
    </row>
    <row r="76" s="2" customFormat="1" ht="108.95" customHeight="1" spans="1:18">
      <c r="A76" s="18"/>
      <c r="B76" s="18"/>
      <c r="C76" s="18" t="s">
        <v>251</v>
      </c>
      <c r="D76" s="18" t="s">
        <v>128</v>
      </c>
      <c r="E76" s="18"/>
      <c r="F76" s="18" t="s">
        <v>252</v>
      </c>
      <c r="G76" s="18" t="s">
        <v>253</v>
      </c>
      <c r="H76" s="20" t="s">
        <v>31</v>
      </c>
      <c r="I76" s="18" t="s">
        <v>32</v>
      </c>
      <c r="J76" s="18" t="s">
        <v>33</v>
      </c>
      <c r="K76" s="18"/>
      <c r="L76" s="18" t="s">
        <v>33</v>
      </c>
      <c r="M76" s="18"/>
      <c r="N76" s="18" t="s">
        <v>33</v>
      </c>
      <c r="O76" s="32" t="s">
        <v>34</v>
      </c>
      <c r="P76" s="18"/>
      <c r="Q76" s="20" t="s">
        <v>35</v>
      </c>
      <c r="R76" s="18"/>
    </row>
    <row r="77" s="2" customFormat="1" ht="108.95" customHeight="1" spans="1:18">
      <c r="A77" s="18"/>
      <c r="B77" s="18"/>
      <c r="C77" s="18" t="s">
        <v>254</v>
      </c>
      <c r="D77" s="18" t="s">
        <v>128</v>
      </c>
      <c r="E77" s="18"/>
      <c r="F77" s="18" t="s">
        <v>255</v>
      </c>
      <c r="G77" s="18" t="s">
        <v>256</v>
      </c>
      <c r="H77" s="20" t="s">
        <v>31</v>
      </c>
      <c r="I77" s="18" t="s">
        <v>32</v>
      </c>
      <c r="J77" s="18" t="s">
        <v>33</v>
      </c>
      <c r="K77" s="18"/>
      <c r="L77" s="18" t="s">
        <v>33</v>
      </c>
      <c r="M77" s="18"/>
      <c r="N77" s="18" t="s">
        <v>33</v>
      </c>
      <c r="O77" s="32" t="s">
        <v>34</v>
      </c>
      <c r="P77" s="18"/>
      <c r="Q77" s="20" t="s">
        <v>35</v>
      </c>
      <c r="R77" s="18"/>
    </row>
    <row r="78" s="2" customFormat="1" ht="108.95" customHeight="1" spans="1:18">
      <c r="A78" s="18"/>
      <c r="B78" s="18"/>
      <c r="C78" s="18" t="s">
        <v>257</v>
      </c>
      <c r="D78" s="18" t="s">
        <v>128</v>
      </c>
      <c r="E78" s="18"/>
      <c r="F78" s="18" t="s">
        <v>258</v>
      </c>
      <c r="G78" s="18" t="s">
        <v>259</v>
      </c>
      <c r="H78" s="20" t="s">
        <v>31</v>
      </c>
      <c r="I78" s="18" t="s">
        <v>32</v>
      </c>
      <c r="J78" s="18" t="s">
        <v>33</v>
      </c>
      <c r="K78" s="18"/>
      <c r="L78" s="18" t="s">
        <v>33</v>
      </c>
      <c r="M78" s="18"/>
      <c r="N78" s="18" t="s">
        <v>33</v>
      </c>
      <c r="O78" s="32" t="s">
        <v>34</v>
      </c>
      <c r="P78" s="18"/>
      <c r="Q78" s="20" t="s">
        <v>35</v>
      </c>
      <c r="R78" s="18"/>
    </row>
    <row r="79" s="2" customFormat="1" ht="108.95" customHeight="1" spans="1:18">
      <c r="A79" s="18"/>
      <c r="B79" s="18"/>
      <c r="C79" s="18" t="s">
        <v>260</v>
      </c>
      <c r="D79" s="18" t="s">
        <v>128</v>
      </c>
      <c r="E79" s="18"/>
      <c r="F79" s="18" t="s">
        <v>261</v>
      </c>
      <c r="G79" s="18" t="s">
        <v>262</v>
      </c>
      <c r="H79" s="20" t="s">
        <v>31</v>
      </c>
      <c r="I79" s="18" t="s">
        <v>32</v>
      </c>
      <c r="J79" s="18" t="s">
        <v>33</v>
      </c>
      <c r="K79" s="18"/>
      <c r="L79" s="18" t="s">
        <v>33</v>
      </c>
      <c r="M79" s="18"/>
      <c r="N79" s="18" t="s">
        <v>33</v>
      </c>
      <c r="O79" s="32" t="s">
        <v>34</v>
      </c>
      <c r="P79" s="18"/>
      <c r="Q79" s="20" t="s">
        <v>35</v>
      </c>
      <c r="R79" s="18"/>
    </row>
    <row r="80" s="2" customFormat="1" ht="108.95" customHeight="1" spans="1:18">
      <c r="A80" s="18"/>
      <c r="B80" s="18"/>
      <c r="C80" s="18" t="s">
        <v>263</v>
      </c>
      <c r="D80" s="18" t="s">
        <v>128</v>
      </c>
      <c r="E80" s="18"/>
      <c r="F80" s="18" t="s">
        <v>264</v>
      </c>
      <c r="G80" s="18" t="s">
        <v>238</v>
      </c>
      <c r="H80" s="20" t="s">
        <v>31</v>
      </c>
      <c r="I80" s="18" t="s">
        <v>32</v>
      </c>
      <c r="J80" s="18" t="s">
        <v>33</v>
      </c>
      <c r="K80" s="18"/>
      <c r="L80" s="18" t="s">
        <v>33</v>
      </c>
      <c r="M80" s="18"/>
      <c r="N80" s="18" t="s">
        <v>33</v>
      </c>
      <c r="O80" s="32" t="s">
        <v>34</v>
      </c>
      <c r="P80" s="18"/>
      <c r="Q80" s="20" t="s">
        <v>35</v>
      </c>
      <c r="R80" s="18"/>
    </row>
    <row r="81" s="2" customFormat="1" ht="132.95" customHeight="1" spans="1:18">
      <c r="A81" s="18">
        <v>11</v>
      </c>
      <c r="B81" s="18" t="s">
        <v>265</v>
      </c>
      <c r="C81" s="18" t="s">
        <v>266</v>
      </c>
      <c r="D81" s="18" t="s">
        <v>128</v>
      </c>
      <c r="E81" s="18" t="s">
        <v>227</v>
      </c>
      <c r="F81" s="18" t="s">
        <v>267</v>
      </c>
      <c r="G81" s="18" t="s">
        <v>268</v>
      </c>
      <c r="H81" s="20" t="s">
        <v>31</v>
      </c>
      <c r="I81" s="18" t="s">
        <v>32</v>
      </c>
      <c r="J81" s="18" t="s">
        <v>33</v>
      </c>
      <c r="K81" s="18"/>
      <c r="L81" s="18" t="s">
        <v>33</v>
      </c>
      <c r="M81" s="18"/>
      <c r="N81" s="18" t="s">
        <v>33</v>
      </c>
      <c r="O81" s="32" t="s">
        <v>34</v>
      </c>
      <c r="P81" s="18"/>
      <c r="Q81" s="20" t="s">
        <v>35</v>
      </c>
      <c r="R81" s="18"/>
    </row>
    <row r="82" s="2" customFormat="1" ht="128.1" customHeight="1" spans="1:18">
      <c r="A82" s="18">
        <v>12</v>
      </c>
      <c r="B82" s="18" t="s">
        <v>269</v>
      </c>
      <c r="C82" s="18" t="s">
        <v>270</v>
      </c>
      <c r="D82" s="18" t="s">
        <v>128</v>
      </c>
      <c r="E82" s="18" t="s">
        <v>227</v>
      </c>
      <c r="F82" s="18" t="s">
        <v>271</v>
      </c>
      <c r="G82" s="18" t="s">
        <v>272</v>
      </c>
      <c r="H82" s="20" t="s">
        <v>31</v>
      </c>
      <c r="I82" s="18" t="s">
        <v>32</v>
      </c>
      <c r="J82" s="18" t="s">
        <v>33</v>
      </c>
      <c r="K82" s="18"/>
      <c r="L82" s="18" t="s">
        <v>33</v>
      </c>
      <c r="M82" s="18"/>
      <c r="N82" s="18" t="s">
        <v>33</v>
      </c>
      <c r="O82" s="32" t="s">
        <v>34</v>
      </c>
      <c r="P82" s="18"/>
      <c r="Q82" s="20" t="s">
        <v>35</v>
      </c>
      <c r="R82" s="18"/>
    </row>
    <row r="83" s="2" customFormat="1" ht="138" customHeight="1" spans="1:18">
      <c r="A83" s="18">
        <v>13</v>
      </c>
      <c r="B83" s="18" t="s">
        <v>273</v>
      </c>
      <c r="C83" s="18" t="s">
        <v>274</v>
      </c>
      <c r="D83" s="18" t="s">
        <v>128</v>
      </c>
      <c r="E83" s="18" t="s">
        <v>275</v>
      </c>
      <c r="F83" s="18" t="s">
        <v>276</v>
      </c>
      <c r="G83" s="18" t="s">
        <v>277</v>
      </c>
      <c r="H83" s="20" t="s">
        <v>31</v>
      </c>
      <c r="I83" s="18" t="s">
        <v>32</v>
      </c>
      <c r="J83" s="18" t="s">
        <v>33</v>
      </c>
      <c r="K83" s="18"/>
      <c r="L83" s="18" t="s">
        <v>33</v>
      </c>
      <c r="M83" s="18"/>
      <c r="N83" s="18" t="s">
        <v>33</v>
      </c>
      <c r="O83" s="32" t="s">
        <v>34</v>
      </c>
      <c r="P83" s="18"/>
      <c r="Q83" s="20" t="s">
        <v>35</v>
      </c>
      <c r="R83" s="18"/>
    </row>
    <row r="84" s="2" customFormat="1" ht="138" customHeight="1" spans="1:18">
      <c r="A84" s="18"/>
      <c r="B84" s="18"/>
      <c r="C84" s="18" t="s">
        <v>278</v>
      </c>
      <c r="D84" s="18" t="s">
        <v>128</v>
      </c>
      <c r="E84" s="18"/>
      <c r="F84" s="18" t="s">
        <v>279</v>
      </c>
      <c r="G84" s="18" t="s">
        <v>280</v>
      </c>
      <c r="H84" s="20" t="s">
        <v>31</v>
      </c>
      <c r="I84" s="18" t="s">
        <v>32</v>
      </c>
      <c r="J84" s="18" t="s">
        <v>33</v>
      </c>
      <c r="K84" s="18"/>
      <c r="L84" s="18" t="s">
        <v>33</v>
      </c>
      <c r="M84" s="18"/>
      <c r="N84" s="18" t="s">
        <v>33</v>
      </c>
      <c r="O84" s="32" t="s">
        <v>34</v>
      </c>
      <c r="P84" s="18"/>
      <c r="Q84" s="20" t="s">
        <v>35</v>
      </c>
      <c r="R84" s="18"/>
    </row>
    <row r="85" s="2" customFormat="1" ht="108.95" customHeight="1" spans="1:18">
      <c r="A85" s="18"/>
      <c r="B85" s="18"/>
      <c r="C85" s="18" t="s">
        <v>281</v>
      </c>
      <c r="D85" s="18" t="s">
        <v>128</v>
      </c>
      <c r="E85" s="18"/>
      <c r="F85" s="18" t="s">
        <v>282</v>
      </c>
      <c r="G85" s="18" t="s">
        <v>283</v>
      </c>
      <c r="H85" s="20" t="s">
        <v>31</v>
      </c>
      <c r="I85" s="18" t="s">
        <v>32</v>
      </c>
      <c r="J85" s="18" t="s">
        <v>33</v>
      </c>
      <c r="K85" s="18"/>
      <c r="L85" s="18" t="s">
        <v>33</v>
      </c>
      <c r="M85" s="18"/>
      <c r="N85" s="18" t="s">
        <v>33</v>
      </c>
      <c r="O85" s="32" t="s">
        <v>34</v>
      </c>
      <c r="P85" s="18"/>
      <c r="Q85" s="20" t="s">
        <v>35</v>
      </c>
      <c r="R85" s="18"/>
    </row>
    <row r="86" s="2" customFormat="1" ht="108.95" customHeight="1" spans="1:18">
      <c r="A86" s="18"/>
      <c r="B86" s="18"/>
      <c r="C86" s="18" t="s">
        <v>284</v>
      </c>
      <c r="D86" s="18" t="s">
        <v>128</v>
      </c>
      <c r="E86" s="18"/>
      <c r="F86" s="18" t="s">
        <v>285</v>
      </c>
      <c r="G86" s="18" t="s">
        <v>283</v>
      </c>
      <c r="H86" s="20" t="s">
        <v>31</v>
      </c>
      <c r="I86" s="18" t="s">
        <v>32</v>
      </c>
      <c r="J86" s="18" t="s">
        <v>33</v>
      </c>
      <c r="K86" s="18"/>
      <c r="L86" s="18" t="s">
        <v>33</v>
      </c>
      <c r="M86" s="18"/>
      <c r="N86" s="18" t="s">
        <v>33</v>
      </c>
      <c r="O86" s="32" t="s">
        <v>34</v>
      </c>
      <c r="P86" s="18"/>
      <c r="Q86" s="20" t="s">
        <v>35</v>
      </c>
      <c r="R86" s="18"/>
    </row>
    <row r="87" s="2" customFormat="1" ht="108.95" customHeight="1" spans="1:18">
      <c r="A87" s="18"/>
      <c r="B87" s="18"/>
      <c r="C87" s="18" t="s">
        <v>286</v>
      </c>
      <c r="D87" s="18" t="s">
        <v>128</v>
      </c>
      <c r="E87" s="18"/>
      <c r="F87" s="32" t="s">
        <v>287</v>
      </c>
      <c r="G87" s="18" t="s">
        <v>288</v>
      </c>
      <c r="H87" s="20" t="s">
        <v>31</v>
      </c>
      <c r="I87" s="18" t="s">
        <v>32</v>
      </c>
      <c r="J87" s="18" t="s">
        <v>33</v>
      </c>
      <c r="K87" s="18"/>
      <c r="L87" s="18" t="s">
        <v>33</v>
      </c>
      <c r="M87" s="18"/>
      <c r="N87" s="18" t="s">
        <v>33</v>
      </c>
      <c r="O87" s="32" t="s">
        <v>34</v>
      </c>
      <c r="P87" s="18"/>
      <c r="Q87" s="20" t="s">
        <v>35</v>
      </c>
      <c r="R87" s="18"/>
    </row>
    <row r="88" s="2" customFormat="1" ht="108.95" customHeight="1" spans="1:18">
      <c r="A88" s="18"/>
      <c r="B88" s="18"/>
      <c r="C88" s="18" t="s">
        <v>289</v>
      </c>
      <c r="D88" s="18" t="s">
        <v>128</v>
      </c>
      <c r="E88" s="18"/>
      <c r="F88" s="18" t="s">
        <v>290</v>
      </c>
      <c r="G88" s="18" t="s">
        <v>291</v>
      </c>
      <c r="H88" s="20" t="s">
        <v>31</v>
      </c>
      <c r="I88" s="18" t="s">
        <v>32</v>
      </c>
      <c r="J88" s="18" t="s">
        <v>33</v>
      </c>
      <c r="K88" s="18"/>
      <c r="L88" s="18" t="s">
        <v>33</v>
      </c>
      <c r="M88" s="18"/>
      <c r="N88" s="18" t="s">
        <v>33</v>
      </c>
      <c r="O88" s="32" t="s">
        <v>34</v>
      </c>
      <c r="P88" s="18"/>
      <c r="Q88" s="20" t="s">
        <v>35</v>
      </c>
      <c r="R88" s="18"/>
    </row>
    <row r="89" s="2" customFormat="1" ht="129" customHeight="1" spans="1:18">
      <c r="A89" s="18"/>
      <c r="B89" s="18"/>
      <c r="C89" s="18" t="s">
        <v>292</v>
      </c>
      <c r="D89" s="18" t="s">
        <v>128</v>
      </c>
      <c r="E89" s="18"/>
      <c r="F89" s="18" t="s">
        <v>293</v>
      </c>
      <c r="G89" s="18" t="s">
        <v>294</v>
      </c>
      <c r="H89" s="20" t="s">
        <v>31</v>
      </c>
      <c r="I89" s="18" t="s">
        <v>32</v>
      </c>
      <c r="J89" s="18" t="s">
        <v>33</v>
      </c>
      <c r="K89" s="18"/>
      <c r="L89" s="18" t="s">
        <v>33</v>
      </c>
      <c r="M89" s="18"/>
      <c r="N89" s="18" t="s">
        <v>33</v>
      </c>
      <c r="O89" s="32" t="s">
        <v>34</v>
      </c>
      <c r="P89" s="18"/>
      <c r="Q89" s="20" t="s">
        <v>35</v>
      </c>
      <c r="R89" s="18"/>
    </row>
    <row r="90" s="2" customFormat="1" ht="129" customHeight="1" spans="1:18">
      <c r="A90" s="18"/>
      <c r="B90" s="18"/>
      <c r="C90" s="18" t="s">
        <v>295</v>
      </c>
      <c r="D90" s="18" t="s">
        <v>128</v>
      </c>
      <c r="E90" s="18"/>
      <c r="F90" s="18" t="s">
        <v>296</v>
      </c>
      <c r="G90" s="18" t="s">
        <v>297</v>
      </c>
      <c r="H90" s="20" t="s">
        <v>31</v>
      </c>
      <c r="I90" s="18" t="s">
        <v>32</v>
      </c>
      <c r="J90" s="18" t="s">
        <v>33</v>
      </c>
      <c r="K90" s="18"/>
      <c r="L90" s="18" t="s">
        <v>33</v>
      </c>
      <c r="M90" s="18"/>
      <c r="N90" s="18" t="s">
        <v>33</v>
      </c>
      <c r="O90" s="32" t="s">
        <v>34</v>
      </c>
      <c r="P90" s="18"/>
      <c r="Q90" s="20" t="s">
        <v>35</v>
      </c>
      <c r="R90" s="18"/>
    </row>
    <row r="91" s="2" customFormat="1" ht="108.95" customHeight="1" spans="1:18">
      <c r="A91" s="18"/>
      <c r="B91" s="18"/>
      <c r="C91" s="18" t="s">
        <v>298</v>
      </c>
      <c r="D91" s="18" t="s">
        <v>128</v>
      </c>
      <c r="E91" s="18"/>
      <c r="F91" s="18" t="s">
        <v>299</v>
      </c>
      <c r="G91" s="18" t="s">
        <v>300</v>
      </c>
      <c r="H91" s="20" t="s">
        <v>31</v>
      </c>
      <c r="I91" s="18" t="s">
        <v>32</v>
      </c>
      <c r="J91" s="18" t="s">
        <v>33</v>
      </c>
      <c r="K91" s="18"/>
      <c r="L91" s="18" t="s">
        <v>33</v>
      </c>
      <c r="M91" s="18"/>
      <c r="N91" s="18" t="s">
        <v>33</v>
      </c>
      <c r="O91" s="32" t="s">
        <v>34</v>
      </c>
      <c r="P91" s="18"/>
      <c r="Q91" s="20" t="s">
        <v>35</v>
      </c>
      <c r="R91" s="18"/>
    </row>
    <row r="92" s="2" customFormat="1" ht="108.95" customHeight="1" spans="1:18">
      <c r="A92" s="18"/>
      <c r="B92" s="18"/>
      <c r="C92" s="18" t="s">
        <v>301</v>
      </c>
      <c r="D92" s="18" t="s">
        <v>128</v>
      </c>
      <c r="E92" s="18"/>
      <c r="F92" s="18" t="s">
        <v>302</v>
      </c>
      <c r="G92" s="18" t="s">
        <v>303</v>
      </c>
      <c r="H92" s="20" t="s">
        <v>31</v>
      </c>
      <c r="I92" s="18" t="s">
        <v>32</v>
      </c>
      <c r="J92" s="18" t="s">
        <v>33</v>
      </c>
      <c r="K92" s="18"/>
      <c r="L92" s="18" t="s">
        <v>33</v>
      </c>
      <c r="M92" s="18"/>
      <c r="N92" s="18" t="s">
        <v>33</v>
      </c>
      <c r="O92" s="32" t="s">
        <v>34</v>
      </c>
      <c r="P92" s="18"/>
      <c r="Q92" s="20" t="s">
        <v>35</v>
      </c>
      <c r="R92" s="18"/>
    </row>
    <row r="93" s="2" customFormat="1" ht="108.95" customHeight="1" spans="1:18">
      <c r="A93" s="18"/>
      <c r="B93" s="18"/>
      <c r="C93" s="18" t="s">
        <v>304</v>
      </c>
      <c r="D93" s="18" t="s">
        <v>128</v>
      </c>
      <c r="E93" s="18"/>
      <c r="F93" s="18" t="s">
        <v>305</v>
      </c>
      <c r="G93" s="18" t="s">
        <v>306</v>
      </c>
      <c r="H93" s="20" t="s">
        <v>31</v>
      </c>
      <c r="I93" s="18" t="s">
        <v>32</v>
      </c>
      <c r="J93" s="18" t="s">
        <v>33</v>
      </c>
      <c r="K93" s="18"/>
      <c r="L93" s="18" t="s">
        <v>33</v>
      </c>
      <c r="M93" s="18"/>
      <c r="N93" s="18" t="s">
        <v>33</v>
      </c>
      <c r="O93" s="32" t="s">
        <v>34</v>
      </c>
      <c r="P93" s="18"/>
      <c r="Q93" s="20" t="s">
        <v>35</v>
      </c>
      <c r="R93" s="18"/>
    </row>
    <row r="94" s="2" customFormat="1" ht="108.95" customHeight="1" spans="1:18">
      <c r="A94" s="18"/>
      <c r="B94" s="18"/>
      <c r="C94" s="18" t="s">
        <v>307</v>
      </c>
      <c r="D94" s="18" t="s">
        <v>128</v>
      </c>
      <c r="E94" s="18"/>
      <c r="F94" s="18" t="s">
        <v>308</v>
      </c>
      <c r="G94" s="18" t="s">
        <v>309</v>
      </c>
      <c r="H94" s="20" t="s">
        <v>31</v>
      </c>
      <c r="I94" s="18" t="s">
        <v>32</v>
      </c>
      <c r="J94" s="18" t="s">
        <v>33</v>
      </c>
      <c r="K94" s="18"/>
      <c r="L94" s="18" t="s">
        <v>33</v>
      </c>
      <c r="M94" s="18"/>
      <c r="N94" s="18" t="s">
        <v>33</v>
      </c>
      <c r="O94" s="32" t="s">
        <v>34</v>
      </c>
      <c r="P94" s="18"/>
      <c r="Q94" s="20" t="s">
        <v>35</v>
      </c>
      <c r="R94" s="18"/>
    </row>
    <row r="95" s="2" customFormat="1" ht="108.95" customHeight="1" spans="1:18">
      <c r="A95" s="18"/>
      <c r="B95" s="18"/>
      <c r="C95" s="18" t="s">
        <v>310</v>
      </c>
      <c r="D95" s="18" t="s">
        <v>128</v>
      </c>
      <c r="E95" s="18"/>
      <c r="F95" s="18" t="s">
        <v>311</v>
      </c>
      <c r="G95" s="18" t="s">
        <v>312</v>
      </c>
      <c r="H95" s="20" t="s">
        <v>31</v>
      </c>
      <c r="I95" s="18" t="s">
        <v>32</v>
      </c>
      <c r="J95" s="18" t="s">
        <v>33</v>
      </c>
      <c r="K95" s="18"/>
      <c r="L95" s="18" t="s">
        <v>33</v>
      </c>
      <c r="M95" s="18"/>
      <c r="N95" s="18" t="s">
        <v>33</v>
      </c>
      <c r="O95" s="32" t="s">
        <v>34</v>
      </c>
      <c r="P95" s="18"/>
      <c r="Q95" s="20" t="s">
        <v>35</v>
      </c>
      <c r="R95" s="18"/>
    </row>
    <row r="96" s="2" customFormat="1" ht="108.95" customHeight="1" spans="1:18">
      <c r="A96" s="18"/>
      <c r="B96" s="18"/>
      <c r="C96" s="18" t="s">
        <v>313</v>
      </c>
      <c r="D96" s="18" t="s">
        <v>128</v>
      </c>
      <c r="E96" s="18"/>
      <c r="F96" s="18" t="s">
        <v>314</v>
      </c>
      <c r="G96" s="18" t="s">
        <v>315</v>
      </c>
      <c r="H96" s="20" t="s">
        <v>31</v>
      </c>
      <c r="I96" s="18" t="s">
        <v>32</v>
      </c>
      <c r="J96" s="18" t="s">
        <v>33</v>
      </c>
      <c r="K96" s="18"/>
      <c r="L96" s="18" t="s">
        <v>33</v>
      </c>
      <c r="M96" s="18"/>
      <c r="N96" s="18" t="s">
        <v>33</v>
      </c>
      <c r="O96" s="32" t="s">
        <v>34</v>
      </c>
      <c r="P96" s="18"/>
      <c r="Q96" s="20" t="s">
        <v>35</v>
      </c>
      <c r="R96" s="18"/>
    </row>
    <row r="97" s="2" customFormat="1" ht="108.95" customHeight="1" spans="1:18">
      <c r="A97" s="18"/>
      <c r="B97" s="18"/>
      <c r="C97" s="32" t="s">
        <v>316</v>
      </c>
      <c r="D97" s="18" t="s">
        <v>128</v>
      </c>
      <c r="E97" s="18"/>
      <c r="F97" s="32" t="s">
        <v>317</v>
      </c>
      <c r="G97" s="18" t="s">
        <v>318</v>
      </c>
      <c r="H97" s="20" t="s">
        <v>31</v>
      </c>
      <c r="I97" s="18" t="s">
        <v>32</v>
      </c>
      <c r="J97" s="18" t="s">
        <v>33</v>
      </c>
      <c r="K97" s="18"/>
      <c r="L97" s="18" t="s">
        <v>33</v>
      </c>
      <c r="M97" s="18"/>
      <c r="N97" s="18" t="s">
        <v>33</v>
      </c>
      <c r="O97" s="32" t="s">
        <v>34</v>
      </c>
      <c r="P97" s="18"/>
      <c r="Q97" s="20" t="s">
        <v>35</v>
      </c>
      <c r="R97" s="18"/>
    </row>
    <row r="98" s="2" customFormat="1" ht="108.95" customHeight="1" spans="1:18">
      <c r="A98" s="18"/>
      <c r="B98" s="18"/>
      <c r="C98" s="32" t="s">
        <v>319</v>
      </c>
      <c r="D98" s="18" t="s">
        <v>128</v>
      </c>
      <c r="E98" s="18"/>
      <c r="F98" s="34" t="s">
        <v>320</v>
      </c>
      <c r="G98" s="18" t="s">
        <v>283</v>
      </c>
      <c r="H98" s="20" t="s">
        <v>31</v>
      </c>
      <c r="I98" s="18" t="s">
        <v>32</v>
      </c>
      <c r="J98" s="18" t="s">
        <v>33</v>
      </c>
      <c r="K98" s="18"/>
      <c r="L98" s="18" t="s">
        <v>33</v>
      </c>
      <c r="M98" s="18"/>
      <c r="N98" s="18" t="s">
        <v>33</v>
      </c>
      <c r="O98" s="32" t="s">
        <v>34</v>
      </c>
      <c r="P98" s="18"/>
      <c r="Q98" s="20" t="s">
        <v>35</v>
      </c>
      <c r="R98" s="18"/>
    </row>
    <row r="99" s="2" customFormat="1" ht="108.95" customHeight="1" spans="1:18">
      <c r="A99" s="18"/>
      <c r="B99" s="18"/>
      <c r="C99" s="18" t="s">
        <v>321</v>
      </c>
      <c r="D99" s="18" t="s">
        <v>128</v>
      </c>
      <c r="E99" s="18"/>
      <c r="F99" s="18" t="s">
        <v>322</v>
      </c>
      <c r="G99" s="18" t="s">
        <v>294</v>
      </c>
      <c r="H99" s="20" t="s">
        <v>31</v>
      </c>
      <c r="I99" s="18" t="s">
        <v>32</v>
      </c>
      <c r="J99" s="18" t="s">
        <v>33</v>
      </c>
      <c r="K99" s="18"/>
      <c r="L99" s="18" t="s">
        <v>33</v>
      </c>
      <c r="M99" s="18"/>
      <c r="N99" s="18" t="s">
        <v>33</v>
      </c>
      <c r="O99" s="32" t="s">
        <v>34</v>
      </c>
      <c r="P99" s="18"/>
      <c r="Q99" s="20" t="s">
        <v>35</v>
      </c>
      <c r="R99" s="18"/>
    </row>
    <row r="100" s="2" customFormat="1" ht="108.95" customHeight="1" spans="1:18">
      <c r="A100" s="18"/>
      <c r="B100" s="18"/>
      <c r="C100" s="18" t="s">
        <v>323</v>
      </c>
      <c r="D100" s="18" t="s">
        <v>128</v>
      </c>
      <c r="E100" s="18"/>
      <c r="F100" s="18" t="s">
        <v>324</v>
      </c>
      <c r="G100" s="18" t="s">
        <v>325</v>
      </c>
      <c r="H100" s="20" t="s">
        <v>31</v>
      </c>
      <c r="I100" s="18" t="s">
        <v>32</v>
      </c>
      <c r="J100" s="18" t="s">
        <v>33</v>
      </c>
      <c r="K100" s="18"/>
      <c r="L100" s="18" t="s">
        <v>33</v>
      </c>
      <c r="M100" s="18"/>
      <c r="N100" s="18" t="s">
        <v>33</v>
      </c>
      <c r="O100" s="32" t="s">
        <v>34</v>
      </c>
      <c r="P100" s="18"/>
      <c r="Q100" s="20" t="s">
        <v>35</v>
      </c>
      <c r="R100" s="18"/>
    </row>
    <row r="101" s="2" customFormat="1" ht="138" customHeight="1" spans="1:18">
      <c r="A101" s="18"/>
      <c r="B101" s="18"/>
      <c r="C101" s="18" t="s">
        <v>326</v>
      </c>
      <c r="D101" s="18" t="s">
        <v>128</v>
      </c>
      <c r="E101" s="18"/>
      <c r="F101" s="18" t="s">
        <v>327</v>
      </c>
      <c r="G101" s="18" t="s">
        <v>294</v>
      </c>
      <c r="H101" s="20" t="s">
        <v>31</v>
      </c>
      <c r="I101" s="18" t="s">
        <v>32</v>
      </c>
      <c r="J101" s="18" t="s">
        <v>33</v>
      </c>
      <c r="K101" s="18"/>
      <c r="L101" s="18" t="s">
        <v>33</v>
      </c>
      <c r="M101" s="18"/>
      <c r="N101" s="18" t="s">
        <v>33</v>
      </c>
      <c r="O101" s="32" t="s">
        <v>34</v>
      </c>
      <c r="P101" s="18"/>
      <c r="Q101" s="20" t="s">
        <v>35</v>
      </c>
      <c r="R101" s="18"/>
    </row>
    <row r="102" s="2" customFormat="1" ht="138" customHeight="1" spans="1:18">
      <c r="A102" s="18"/>
      <c r="B102" s="18"/>
      <c r="C102" s="18" t="s">
        <v>328</v>
      </c>
      <c r="D102" s="18" t="s">
        <v>128</v>
      </c>
      <c r="E102" s="18"/>
      <c r="F102" s="18" t="s">
        <v>329</v>
      </c>
      <c r="G102" s="18" t="s">
        <v>330</v>
      </c>
      <c r="H102" s="20" t="s">
        <v>31</v>
      </c>
      <c r="I102" s="18" t="s">
        <v>32</v>
      </c>
      <c r="J102" s="18" t="s">
        <v>33</v>
      </c>
      <c r="K102" s="18"/>
      <c r="L102" s="18" t="s">
        <v>33</v>
      </c>
      <c r="M102" s="18"/>
      <c r="N102" s="18" t="s">
        <v>33</v>
      </c>
      <c r="O102" s="32" t="s">
        <v>34</v>
      </c>
      <c r="P102" s="18"/>
      <c r="Q102" s="20" t="s">
        <v>35</v>
      </c>
      <c r="R102" s="18"/>
    </row>
    <row r="103" s="2" customFormat="1" ht="96" spans="1:18">
      <c r="A103" s="18"/>
      <c r="B103" s="18"/>
      <c r="C103" s="32" t="s">
        <v>331</v>
      </c>
      <c r="D103" s="18" t="s">
        <v>128</v>
      </c>
      <c r="E103" s="18"/>
      <c r="F103" s="32" t="s">
        <v>332</v>
      </c>
      <c r="G103" s="18" t="s">
        <v>312</v>
      </c>
      <c r="H103" s="20" t="s">
        <v>31</v>
      </c>
      <c r="I103" s="18" t="s">
        <v>32</v>
      </c>
      <c r="J103" s="18" t="s">
        <v>33</v>
      </c>
      <c r="K103" s="18"/>
      <c r="L103" s="18" t="s">
        <v>33</v>
      </c>
      <c r="M103" s="18"/>
      <c r="N103" s="18" t="s">
        <v>33</v>
      </c>
      <c r="O103" s="32" t="s">
        <v>34</v>
      </c>
      <c r="P103" s="18"/>
      <c r="Q103" s="20" t="s">
        <v>35</v>
      </c>
      <c r="R103" s="18"/>
    </row>
    <row r="104" s="2" customFormat="1" ht="138" customHeight="1" spans="1:18">
      <c r="A104" s="18"/>
      <c r="B104" s="18"/>
      <c r="C104" s="18" t="s">
        <v>333</v>
      </c>
      <c r="D104" s="18" t="s">
        <v>128</v>
      </c>
      <c r="E104" s="18"/>
      <c r="F104" s="18" t="s">
        <v>334</v>
      </c>
      <c r="G104" s="18" t="s">
        <v>335</v>
      </c>
      <c r="H104" s="20" t="s">
        <v>31</v>
      </c>
      <c r="I104" s="18" t="s">
        <v>32</v>
      </c>
      <c r="J104" s="18" t="s">
        <v>33</v>
      </c>
      <c r="K104" s="18"/>
      <c r="L104" s="18" t="s">
        <v>33</v>
      </c>
      <c r="M104" s="18"/>
      <c r="N104" s="18" t="s">
        <v>33</v>
      </c>
      <c r="O104" s="32" t="s">
        <v>34</v>
      </c>
      <c r="P104" s="18"/>
      <c r="Q104" s="20" t="s">
        <v>35</v>
      </c>
      <c r="R104" s="18"/>
    </row>
    <row r="105" s="2" customFormat="1" ht="132" spans="1:18">
      <c r="A105" s="18"/>
      <c r="B105" s="18"/>
      <c r="C105" s="18" t="s">
        <v>336</v>
      </c>
      <c r="D105" s="18" t="s">
        <v>128</v>
      </c>
      <c r="E105" s="18"/>
      <c r="F105" s="18" t="s">
        <v>337</v>
      </c>
      <c r="G105" s="18" t="s">
        <v>338</v>
      </c>
      <c r="H105" s="20" t="s">
        <v>31</v>
      </c>
      <c r="I105" s="18" t="s">
        <v>32</v>
      </c>
      <c r="J105" s="18" t="s">
        <v>33</v>
      </c>
      <c r="K105" s="18"/>
      <c r="L105" s="18" t="s">
        <v>33</v>
      </c>
      <c r="M105" s="18"/>
      <c r="N105" s="18" t="s">
        <v>33</v>
      </c>
      <c r="O105" s="32" t="s">
        <v>34</v>
      </c>
      <c r="P105" s="18"/>
      <c r="Q105" s="20" t="s">
        <v>35</v>
      </c>
      <c r="R105" s="18"/>
    </row>
    <row r="106" s="2" customFormat="1" ht="144" spans="1:18">
      <c r="A106" s="18"/>
      <c r="B106" s="18"/>
      <c r="C106" s="18" t="s">
        <v>339</v>
      </c>
      <c r="D106" s="18" t="s">
        <v>128</v>
      </c>
      <c r="E106" s="18"/>
      <c r="F106" s="18" t="s">
        <v>340</v>
      </c>
      <c r="G106" s="18" t="s">
        <v>341</v>
      </c>
      <c r="H106" s="20" t="s">
        <v>31</v>
      </c>
      <c r="I106" s="18" t="s">
        <v>32</v>
      </c>
      <c r="J106" s="18" t="s">
        <v>33</v>
      </c>
      <c r="K106" s="18"/>
      <c r="L106" s="18" t="s">
        <v>33</v>
      </c>
      <c r="M106" s="18"/>
      <c r="N106" s="18" t="s">
        <v>33</v>
      </c>
      <c r="O106" s="32" t="s">
        <v>34</v>
      </c>
      <c r="P106" s="18"/>
      <c r="Q106" s="20" t="s">
        <v>35</v>
      </c>
      <c r="R106" s="18"/>
    </row>
    <row r="107" s="2" customFormat="1" ht="96" spans="1:18">
      <c r="A107" s="18"/>
      <c r="B107" s="18"/>
      <c r="C107" s="18" t="s">
        <v>342</v>
      </c>
      <c r="D107" s="18" t="s">
        <v>128</v>
      </c>
      <c r="E107" s="18"/>
      <c r="F107" s="18" t="s">
        <v>343</v>
      </c>
      <c r="G107" s="18" t="s">
        <v>306</v>
      </c>
      <c r="H107" s="20" t="s">
        <v>31</v>
      </c>
      <c r="I107" s="18" t="s">
        <v>32</v>
      </c>
      <c r="J107" s="18" t="s">
        <v>33</v>
      </c>
      <c r="K107" s="18"/>
      <c r="L107" s="18" t="s">
        <v>33</v>
      </c>
      <c r="M107" s="18"/>
      <c r="N107" s="18" t="s">
        <v>33</v>
      </c>
      <c r="O107" s="32" t="s">
        <v>34</v>
      </c>
      <c r="P107" s="18"/>
      <c r="Q107" s="20" t="s">
        <v>35</v>
      </c>
      <c r="R107" s="18"/>
    </row>
    <row r="108" s="2" customFormat="1" ht="96" spans="1:18">
      <c r="A108" s="18"/>
      <c r="B108" s="18"/>
      <c r="C108" s="18" t="s">
        <v>344</v>
      </c>
      <c r="D108" s="18" t="s">
        <v>128</v>
      </c>
      <c r="E108" s="18"/>
      <c r="F108" s="18" t="s">
        <v>345</v>
      </c>
      <c r="G108" s="18" t="s">
        <v>306</v>
      </c>
      <c r="H108" s="20" t="s">
        <v>31</v>
      </c>
      <c r="I108" s="18" t="s">
        <v>32</v>
      </c>
      <c r="J108" s="18" t="s">
        <v>33</v>
      </c>
      <c r="K108" s="18"/>
      <c r="L108" s="18" t="s">
        <v>33</v>
      </c>
      <c r="M108" s="18"/>
      <c r="N108" s="18" t="s">
        <v>33</v>
      </c>
      <c r="O108" s="32" t="s">
        <v>34</v>
      </c>
      <c r="P108" s="18"/>
      <c r="Q108" s="20" t="s">
        <v>35</v>
      </c>
      <c r="R108" s="18"/>
    </row>
    <row r="109" s="2" customFormat="1" ht="96" spans="1:18">
      <c r="A109" s="18"/>
      <c r="B109" s="18"/>
      <c r="C109" s="18" t="s">
        <v>346</v>
      </c>
      <c r="D109" s="18" t="s">
        <v>128</v>
      </c>
      <c r="E109" s="18"/>
      <c r="F109" s="18" t="s">
        <v>347</v>
      </c>
      <c r="G109" s="18" t="s">
        <v>283</v>
      </c>
      <c r="H109" s="20" t="s">
        <v>31</v>
      </c>
      <c r="I109" s="18" t="s">
        <v>32</v>
      </c>
      <c r="J109" s="18" t="s">
        <v>33</v>
      </c>
      <c r="K109" s="18"/>
      <c r="L109" s="18" t="s">
        <v>33</v>
      </c>
      <c r="M109" s="18"/>
      <c r="N109" s="18" t="s">
        <v>33</v>
      </c>
      <c r="O109" s="32" t="s">
        <v>34</v>
      </c>
      <c r="P109" s="18"/>
      <c r="Q109" s="20" t="s">
        <v>35</v>
      </c>
      <c r="R109" s="18"/>
    </row>
    <row r="110" s="2" customFormat="1" ht="96" spans="1:18">
      <c r="A110" s="18"/>
      <c r="B110" s="18"/>
      <c r="C110" s="18" t="s">
        <v>348</v>
      </c>
      <c r="D110" s="18" t="s">
        <v>128</v>
      </c>
      <c r="E110" s="18"/>
      <c r="F110" s="18" t="s">
        <v>349</v>
      </c>
      <c r="G110" s="18" t="s">
        <v>283</v>
      </c>
      <c r="H110" s="20" t="s">
        <v>31</v>
      </c>
      <c r="I110" s="18" t="s">
        <v>32</v>
      </c>
      <c r="J110" s="18" t="s">
        <v>33</v>
      </c>
      <c r="K110" s="18"/>
      <c r="L110" s="18" t="s">
        <v>33</v>
      </c>
      <c r="M110" s="18"/>
      <c r="N110" s="18" t="s">
        <v>33</v>
      </c>
      <c r="O110" s="32" t="s">
        <v>34</v>
      </c>
      <c r="P110" s="18"/>
      <c r="Q110" s="20" t="s">
        <v>35</v>
      </c>
      <c r="R110" s="18"/>
    </row>
    <row r="111" s="2" customFormat="1" ht="192" spans="1:18">
      <c r="A111" s="18"/>
      <c r="B111" s="18"/>
      <c r="C111" s="18" t="s">
        <v>350</v>
      </c>
      <c r="D111" s="18" t="s">
        <v>128</v>
      </c>
      <c r="E111" s="18"/>
      <c r="F111" s="18" t="s">
        <v>351</v>
      </c>
      <c r="G111" s="18" t="s">
        <v>309</v>
      </c>
      <c r="H111" s="20" t="s">
        <v>31</v>
      </c>
      <c r="I111" s="18" t="s">
        <v>32</v>
      </c>
      <c r="J111" s="18" t="s">
        <v>33</v>
      </c>
      <c r="K111" s="18"/>
      <c r="L111" s="18" t="s">
        <v>33</v>
      </c>
      <c r="M111" s="18"/>
      <c r="N111" s="18" t="s">
        <v>33</v>
      </c>
      <c r="O111" s="32" t="s">
        <v>34</v>
      </c>
      <c r="P111" s="18"/>
      <c r="Q111" s="20" t="s">
        <v>35</v>
      </c>
      <c r="R111" s="18"/>
    </row>
    <row r="112" s="2" customFormat="1" ht="132" spans="1:18">
      <c r="A112" s="18"/>
      <c r="B112" s="18"/>
      <c r="C112" s="18" t="s">
        <v>352</v>
      </c>
      <c r="D112" s="18" t="s">
        <v>128</v>
      </c>
      <c r="E112" s="18"/>
      <c r="F112" s="18" t="s">
        <v>353</v>
      </c>
      <c r="G112" s="18" t="s">
        <v>309</v>
      </c>
      <c r="H112" s="20" t="s">
        <v>31</v>
      </c>
      <c r="I112" s="18" t="s">
        <v>32</v>
      </c>
      <c r="J112" s="18" t="s">
        <v>33</v>
      </c>
      <c r="K112" s="18"/>
      <c r="L112" s="18" t="s">
        <v>33</v>
      </c>
      <c r="M112" s="18"/>
      <c r="N112" s="18" t="s">
        <v>33</v>
      </c>
      <c r="O112" s="32" t="s">
        <v>34</v>
      </c>
      <c r="P112" s="18"/>
      <c r="Q112" s="20" t="s">
        <v>35</v>
      </c>
      <c r="R112" s="18"/>
    </row>
    <row r="113" s="2" customFormat="1" ht="96" spans="1:18">
      <c r="A113" s="18"/>
      <c r="B113" s="18"/>
      <c r="C113" s="18" t="s">
        <v>354</v>
      </c>
      <c r="D113" s="18" t="s">
        <v>128</v>
      </c>
      <c r="E113" s="18"/>
      <c r="F113" s="18" t="s">
        <v>355</v>
      </c>
      <c r="G113" s="18" t="s">
        <v>356</v>
      </c>
      <c r="H113" s="20" t="s">
        <v>31</v>
      </c>
      <c r="I113" s="18" t="s">
        <v>32</v>
      </c>
      <c r="J113" s="18" t="s">
        <v>33</v>
      </c>
      <c r="K113" s="18"/>
      <c r="L113" s="18" t="s">
        <v>33</v>
      </c>
      <c r="M113" s="18"/>
      <c r="N113" s="18" t="s">
        <v>33</v>
      </c>
      <c r="O113" s="32" t="s">
        <v>34</v>
      </c>
      <c r="P113" s="18"/>
      <c r="Q113" s="20" t="s">
        <v>35</v>
      </c>
      <c r="R113" s="18"/>
    </row>
    <row r="114" s="2" customFormat="1" ht="96" spans="1:18">
      <c r="A114" s="18"/>
      <c r="B114" s="18"/>
      <c r="C114" s="18" t="s">
        <v>357</v>
      </c>
      <c r="D114" s="18" t="s">
        <v>128</v>
      </c>
      <c r="E114" s="18"/>
      <c r="F114" s="18" t="s">
        <v>358</v>
      </c>
      <c r="G114" s="18" t="s">
        <v>359</v>
      </c>
      <c r="H114" s="20" t="s">
        <v>31</v>
      </c>
      <c r="I114" s="18" t="s">
        <v>32</v>
      </c>
      <c r="J114" s="18" t="s">
        <v>33</v>
      </c>
      <c r="K114" s="18"/>
      <c r="L114" s="18" t="s">
        <v>33</v>
      </c>
      <c r="M114" s="18"/>
      <c r="N114" s="18" t="s">
        <v>33</v>
      </c>
      <c r="O114" s="32" t="s">
        <v>34</v>
      </c>
      <c r="P114" s="18"/>
      <c r="Q114" s="20" t="s">
        <v>35</v>
      </c>
      <c r="R114" s="18"/>
    </row>
    <row r="115" s="2" customFormat="1" ht="96" spans="1:18">
      <c r="A115" s="18"/>
      <c r="B115" s="18"/>
      <c r="C115" s="18" t="s">
        <v>360</v>
      </c>
      <c r="D115" s="18" t="s">
        <v>128</v>
      </c>
      <c r="E115" s="18"/>
      <c r="F115" s="18" t="s">
        <v>361</v>
      </c>
      <c r="G115" s="18" t="s">
        <v>362</v>
      </c>
      <c r="H115" s="20" t="s">
        <v>31</v>
      </c>
      <c r="I115" s="18" t="s">
        <v>32</v>
      </c>
      <c r="J115" s="18" t="s">
        <v>33</v>
      </c>
      <c r="K115" s="18"/>
      <c r="L115" s="18" t="s">
        <v>33</v>
      </c>
      <c r="M115" s="18"/>
      <c r="N115" s="18" t="s">
        <v>33</v>
      </c>
      <c r="O115" s="32" t="s">
        <v>34</v>
      </c>
      <c r="P115" s="18"/>
      <c r="Q115" s="20" t="s">
        <v>35</v>
      </c>
      <c r="R115" s="18"/>
    </row>
    <row r="116" s="2" customFormat="1" ht="96" spans="1:18">
      <c r="A116" s="18"/>
      <c r="B116" s="18"/>
      <c r="C116" s="18" t="s">
        <v>363</v>
      </c>
      <c r="D116" s="18" t="s">
        <v>128</v>
      </c>
      <c r="E116" s="18"/>
      <c r="F116" s="18" t="s">
        <v>364</v>
      </c>
      <c r="G116" s="18" t="s">
        <v>303</v>
      </c>
      <c r="H116" s="20" t="s">
        <v>31</v>
      </c>
      <c r="I116" s="18" t="s">
        <v>32</v>
      </c>
      <c r="J116" s="18" t="s">
        <v>33</v>
      </c>
      <c r="K116" s="18"/>
      <c r="L116" s="18" t="s">
        <v>33</v>
      </c>
      <c r="M116" s="18"/>
      <c r="N116" s="18" t="s">
        <v>33</v>
      </c>
      <c r="O116" s="32" t="s">
        <v>34</v>
      </c>
      <c r="P116" s="18"/>
      <c r="Q116" s="20" t="s">
        <v>35</v>
      </c>
      <c r="R116" s="18"/>
    </row>
    <row r="117" s="2" customFormat="1" ht="96" spans="1:18">
      <c r="A117" s="18"/>
      <c r="B117" s="18"/>
      <c r="C117" s="32" t="s">
        <v>365</v>
      </c>
      <c r="D117" s="18" t="s">
        <v>128</v>
      </c>
      <c r="E117" s="18"/>
      <c r="F117" s="18" t="s">
        <v>366</v>
      </c>
      <c r="G117" s="18" t="s">
        <v>309</v>
      </c>
      <c r="H117" s="20" t="s">
        <v>31</v>
      </c>
      <c r="I117" s="18" t="s">
        <v>32</v>
      </c>
      <c r="J117" s="18" t="s">
        <v>33</v>
      </c>
      <c r="K117" s="18"/>
      <c r="L117" s="18" t="s">
        <v>33</v>
      </c>
      <c r="M117" s="18"/>
      <c r="N117" s="18" t="s">
        <v>33</v>
      </c>
      <c r="O117" s="32" t="s">
        <v>34</v>
      </c>
      <c r="P117" s="18"/>
      <c r="Q117" s="20" t="s">
        <v>35</v>
      </c>
      <c r="R117" s="18"/>
    </row>
    <row r="118" s="2" customFormat="1" ht="96" spans="1:18">
      <c r="A118" s="18"/>
      <c r="B118" s="18"/>
      <c r="C118" s="18" t="s">
        <v>367</v>
      </c>
      <c r="D118" s="18" t="s">
        <v>128</v>
      </c>
      <c r="E118" s="18"/>
      <c r="F118" s="18" t="s">
        <v>368</v>
      </c>
      <c r="G118" s="18" t="s">
        <v>369</v>
      </c>
      <c r="H118" s="20" t="s">
        <v>31</v>
      </c>
      <c r="I118" s="18" t="s">
        <v>32</v>
      </c>
      <c r="J118" s="18" t="s">
        <v>33</v>
      </c>
      <c r="K118" s="18"/>
      <c r="L118" s="18" t="s">
        <v>33</v>
      </c>
      <c r="M118" s="18"/>
      <c r="N118" s="18" t="s">
        <v>33</v>
      </c>
      <c r="O118" s="32" t="s">
        <v>34</v>
      </c>
      <c r="P118" s="18"/>
      <c r="Q118" s="20" t="s">
        <v>35</v>
      </c>
      <c r="R118" s="18"/>
    </row>
    <row r="119" s="2" customFormat="1" ht="96" spans="1:18">
      <c r="A119" s="18"/>
      <c r="B119" s="18"/>
      <c r="C119" s="18" t="s">
        <v>370</v>
      </c>
      <c r="D119" s="18" t="s">
        <v>128</v>
      </c>
      <c r="E119" s="18"/>
      <c r="F119" s="18" t="s">
        <v>371</v>
      </c>
      <c r="G119" s="18" t="s">
        <v>306</v>
      </c>
      <c r="H119" s="20" t="s">
        <v>31</v>
      </c>
      <c r="I119" s="18" t="s">
        <v>32</v>
      </c>
      <c r="J119" s="18" t="s">
        <v>33</v>
      </c>
      <c r="K119" s="18"/>
      <c r="L119" s="18" t="s">
        <v>33</v>
      </c>
      <c r="M119" s="18"/>
      <c r="N119" s="18" t="s">
        <v>33</v>
      </c>
      <c r="O119" s="32" t="s">
        <v>34</v>
      </c>
      <c r="P119" s="18"/>
      <c r="Q119" s="20" t="s">
        <v>35</v>
      </c>
      <c r="R119" s="18"/>
    </row>
    <row r="120" s="2" customFormat="1" ht="96" spans="1:18">
      <c r="A120" s="18"/>
      <c r="B120" s="18"/>
      <c r="C120" s="18" t="s">
        <v>372</v>
      </c>
      <c r="D120" s="18" t="s">
        <v>128</v>
      </c>
      <c r="E120" s="18"/>
      <c r="F120" s="18" t="s">
        <v>373</v>
      </c>
      <c r="G120" s="18" t="s">
        <v>374</v>
      </c>
      <c r="H120" s="20" t="s">
        <v>31</v>
      </c>
      <c r="I120" s="18" t="s">
        <v>32</v>
      </c>
      <c r="J120" s="18" t="s">
        <v>33</v>
      </c>
      <c r="K120" s="18"/>
      <c r="L120" s="18" t="s">
        <v>33</v>
      </c>
      <c r="M120" s="18"/>
      <c r="N120" s="18" t="s">
        <v>33</v>
      </c>
      <c r="O120" s="32" t="s">
        <v>34</v>
      </c>
      <c r="P120" s="18"/>
      <c r="Q120" s="20" t="s">
        <v>35</v>
      </c>
      <c r="R120" s="18"/>
    </row>
    <row r="121" s="2" customFormat="1" ht="96" spans="1:18">
      <c r="A121" s="18"/>
      <c r="B121" s="18"/>
      <c r="C121" s="18" t="s">
        <v>375</v>
      </c>
      <c r="D121" s="18" t="s">
        <v>128</v>
      </c>
      <c r="E121" s="18"/>
      <c r="F121" s="18" t="s">
        <v>376</v>
      </c>
      <c r="G121" s="18" t="s">
        <v>377</v>
      </c>
      <c r="H121" s="20" t="s">
        <v>31</v>
      </c>
      <c r="I121" s="18" t="s">
        <v>32</v>
      </c>
      <c r="J121" s="18" t="s">
        <v>33</v>
      </c>
      <c r="K121" s="18"/>
      <c r="L121" s="18" t="s">
        <v>33</v>
      </c>
      <c r="M121" s="18"/>
      <c r="N121" s="18" t="s">
        <v>33</v>
      </c>
      <c r="O121" s="32" t="s">
        <v>34</v>
      </c>
      <c r="P121" s="18"/>
      <c r="Q121" s="20" t="s">
        <v>35</v>
      </c>
      <c r="R121" s="18"/>
    </row>
    <row r="122" s="2" customFormat="1" ht="96" spans="1:18">
      <c r="A122" s="18"/>
      <c r="B122" s="18"/>
      <c r="C122" s="18" t="s">
        <v>378</v>
      </c>
      <c r="D122" s="18" t="s">
        <v>128</v>
      </c>
      <c r="E122" s="18"/>
      <c r="F122" s="18" t="s">
        <v>379</v>
      </c>
      <c r="G122" s="18" t="s">
        <v>300</v>
      </c>
      <c r="H122" s="20" t="s">
        <v>31</v>
      </c>
      <c r="I122" s="18" t="s">
        <v>32</v>
      </c>
      <c r="J122" s="18" t="s">
        <v>33</v>
      </c>
      <c r="K122" s="18"/>
      <c r="L122" s="18" t="s">
        <v>33</v>
      </c>
      <c r="M122" s="18"/>
      <c r="N122" s="18" t="s">
        <v>33</v>
      </c>
      <c r="O122" s="32" t="s">
        <v>34</v>
      </c>
      <c r="P122" s="18"/>
      <c r="Q122" s="20" t="s">
        <v>35</v>
      </c>
      <c r="R122" s="18"/>
    </row>
    <row r="123" s="2" customFormat="1" ht="96" spans="1:18">
      <c r="A123" s="18"/>
      <c r="B123" s="18"/>
      <c r="C123" s="18" t="s">
        <v>380</v>
      </c>
      <c r="D123" s="18" t="s">
        <v>128</v>
      </c>
      <c r="E123" s="18"/>
      <c r="F123" s="18" t="s">
        <v>381</v>
      </c>
      <c r="G123" s="18" t="s">
        <v>362</v>
      </c>
      <c r="H123" s="20" t="s">
        <v>31</v>
      </c>
      <c r="I123" s="18" t="s">
        <v>32</v>
      </c>
      <c r="J123" s="18" t="s">
        <v>33</v>
      </c>
      <c r="K123" s="18"/>
      <c r="L123" s="18" t="s">
        <v>33</v>
      </c>
      <c r="M123" s="18"/>
      <c r="N123" s="18" t="s">
        <v>33</v>
      </c>
      <c r="O123" s="32" t="s">
        <v>34</v>
      </c>
      <c r="P123" s="18"/>
      <c r="Q123" s="20" t="s">
        <v>35</v>
      </c>
      <c r="R123" s="18"/>
    </row>
    <row r="124" s="2" customFormat="1" ht="96" spans="1:18">
      <c r="A124" s="18"/>
      <c r="B124" s="18"/>
      <c r="C124" s="18" t="s">
        <v>382</v>
      </c>
      <c r="D124" s="18" t="s">
        <v>128</v>
      </c>
      <c r="E124" s="18"/>
      <c r="F124" s="18" t="s">
        <v>382</v>
      </c>
      <c r="G124" s="18" t="s">
        <v>362</v>
      </c>
      <c r="H124" s="20" t="s">
        <v>31</v>
      </c>
      <c r="I124" s="18" t="s">
        <v>32</v>
      </c>
      <c r="J124" s="18" t="s">
        <v>33</v>
      </c>
      <c r="K124" s="18"/>
      <c r="L124" s="18" t="s">
        <v>33</v>
      </c>
      <c r="M124" s="18"/>
      <c r="N124" s="18" t="s">
        <v>33</v>
      </c>
      <c r="O124" s="32" t="s">
        <v>34</v>
      </c>
      <c r="P124" s="18"/>
      <c r="Q124" s="20" t="s">
        <v>35</v>
      </c>
      <c r="R124" s="18"/>
    </row>
    <row r="125" s="2" customFormat="1" ht="96" spans="1:18">
      <c r="A125" s="18"/>
      <c r="B125" s="18"/>
      <c r="C125" s="18" t="s">
        <v>383</v>
      </c>
      <c r="D125" s="18" t="s">
        <v>128</v>
      </c>
      <c r="E125" s="18"/>
      <c r="F125" s="18" t="s">
        <v>384</v>
      </c>
      <c r="G125" s="18" t="s">
        <v>369</v>
      </c>
      <c r="H125" s="20" t="s">
        <v>31</v>
      </c>
      <c r="I125" s="18" t="s">
        <v>32</v>
      </c>
      <c r="J125" s="18" t="s">
        <v>33</v>
      </c>
      <c r="K125" s="18"/>
      <c r="L125" s="18" t="s">
        <v>33</v>
      </c>
      <c r="M125" s="18"/>
      <c r="N125" s="18" t="s">
        <v>33</v>
      </c>
      <c r="O125" s="32" t="s">
        <v>34</v>
      </c>
      <c r="P125" s="18"/>
      <c r="Q125" s="20" t="s">
        <v>35</v>
      </c>
      <c r="R125" s="18"/>
    </row>
    <row r="126" s="2" customFormat="1" ht="144" spans="1:18">
      <c r="A126" s="18"/>
      <c r="B126" s="18"/>
      <c r="C126" s="18" t="s">
        <v>385</v>
      </c>
      <c r="D126" s="18" t="s">
        <v>128</v>
      </c>
      <c r="E126" s="18"/>
      <c r="F126" s="18" t="s">
        <v>386</v>
      </c>
      <c r="G126" s="18" t="s">
        <v>283</v>
      </c>
      <c r="H126" s="20" t="s">
        <v>31</v>
      </c>
      <c r="I126" s="18" t="s">
        <v>32</v>
      </c>
      <c r="J126" s="18" t="s">
        <v>33</v>
      </c>
      <c r="K126" s="18"/>
      <c r="L126" s="18" t="s">
        <v>33</v>
      </c>
      <c r="M126" s="18"/>
      <c r="N126" s="18" t="s">
        <v>33</v>
      </c>
      <c r="O126" s="32" t="s">
        <v>34</v>
      </c>
      <c r="P126" s="18"/>
      <c r="Q126" s="20" t="s">
        <v>35</v>
      </c>
      <c r="R126" s="18"/>
    </row>
    <row r="127" s="2" customFormat="1" ht="132" spans="1:18">
      <c r="A127" s="18"/>
      <c r="B127" s="18"/>
      <c r="C127" s="18" t="s">
        <v>387</v>
      </c>
      <c r="D127" s="18" t="s">
        <v>128</v>
      </c>
      <c r="E127" s="18"/>
      <c r="F127" s="18" t="s">
        <v>388</v>
      </c>
      <c r="G127" s="18" t="s">
        <v>294</v>
      </c>
      <c r="H127" s="20" t="s">
        <v>31</v>
      </c>
      <c r="I127" s="18" t="s">
        <v>32</v>
      </c>
      <c r="J127" s="18" t="s">
        <v>33</v>
      </c>
      <c r="K127" s="18"/>
      <c r="L127" s="18" t="s">
        <v>33</v>
      </c>
      <c r="M127" s="18"/>
      <c r="N127" s="18" t="s">
        <v>33</v>
      </c>
      <c r="O127" s="32" t="s">
        <v>34</v>
      </c>
      <c r="P127" s="18"/>
      <c r="Q127" s="20" t="s">
        <v>35</v>
      </c>
      <c r="R127" s="18"/>
    </row>
    <row r="128" s="2" customFormat="1" ht="96" spans="1:18">
      <c r="A128" s="18"/>
      <c r="B128" s="18"/>
      <c r="C128" s="18" t="s">
        <v>389</v>
      </c>
      <c r="D128" s="18" t="s">
        <v>128</v>
      </c>
      <c r="E128" s="18"/>
      <c r="F128" s="18" t="s">
        <v>390</v>
      </c>
      <c r="G128" s="18" t="s">
        <v>294</v>
      </c>
      <c r="H128" s="20" t="s">
        <v>31</v>
      </c>
      <c r="I128" s="18" t="s">
        <v>32</v>
      </c>
      <c r="J128" s="18" t="s">
        <v>33</v>
      </c>
      <c r="K128" s="18"/>
      <c r="L128" s="18" t="s">
        <v>33</v>
      </c>
      <c r="M128" s="18"/>
      <c r="N128" s="18" t="s">
        <v>33</v>
      </c>
      <c r="O128" s="32" t="s">
        <v>34</v>
      </c>
      <c r="P128" s="18"/>
      <c r="Q128" s="20" t="s">
        <v>35</v>
      </c>
      <c r="R128" s="18"/>
    </row>
    <row r="129" s="2" customFormat="1" ht="96" spans="1:18">
      <c r="A129" s="18"/>
      <c r="B129" s="18"/>
      <c r="C129" s="18" t="s">
        <v>391</v>
      </c>
      <c r="D129" s="18" t="s">
        <v>128</v>
      </c>
      <c r="E129" s="18"/>
      <c r="F129" s="18" t="s">
        <v>392</v>
      </c>
      <c r="G129" s="18" t="s">
        <v>393</v>
      </c>
      <c r="H129" s="20" t="s">
        <v>31</v>
      </c>
      <c r="I129" s="18" t="s">
        <v>32</v>
      </c>
      <c r="J129" s="18" t="s">
        <v>33</v>
      </c>
      <c r="K129" s="18"/>
      <c r="L129" s="18" t="s">
        <v>33</v>
      </c>
      <c r="M129" s="18"/>
      <c r="N129" s="18" t="s">
        <v>33</v>
      </c>
      <c r="O129" s="32" t="s">
        <v>34</v>
      </c>
      <c r="P129" s="18"/>
      <c r="Q129" s="20" t="s">
        <v>35</v>
      </c>
      <c r="R129" s="18"/>
    </row>
    <row r="130" s="2" customFormat="1" ht="96" spans="1:18">
      <c r="A130" s="18"/>
      <c r="B130" s="18"/>
      <c r="C130" s="18" t="s">
        <v>394</v>
      </c>
      <c r="D130" s="18" t="s">
        <v>128</v>
      </c>
      <c r="E130" s="18"/>
      <c r="F130" s="18" t="s">
        <v>395</v>
      </c>
      <c r="G130" s="18" t="s">
        <v>396</v>
      </c>
      <c r="H130" s="20" t="s">
        <v>31</v>
      </c>
      <c r="I130" s="18" t="s">
        <v>32</v>
      </c>
      <c r="J130" s="18" t="s">
        <v>33</v>
      </c>
      <c r="K130" s="18"/>
      <c r="L130" s="18" t="s">
        <v>33</v>
      </c>
      <c r="M130" s="18"/>
      <c r="N130" s="18" t="s">
        <v>33</v>
      </c>
      <c r="O130" s="32" t="s">
        <v>34</v>
      </c>
      <c r="P130" s="18"/>
      <c r="Q130" s="20" t="s">
        <v>35</v>
      </c>
      <c r="R130" s="18"/>
    </row>
    <row r="131" s="2" customFormat="1" ht="96" spans="1:18">
      <c r="A131" s="18"/>
      <c r="B131" s="18"/>
      <c r="C131" s="18" t="s">
        <v>397</v>
      </c>
      <c r="D131" s="18" t="s">
        <v>128</v>
      </c>
      <c r="E131" s="18"/>
      <c r="F131" s="18" t="s">
        <v>398</v>
      </c>
      <c r="G131" s="18" t="s">
        <v>399</v>
      </c>
      <c r="H131" s="20" t="s">
        <v>31</v>
      </c>
      <c r="I131" s="18" t="s">
        <v>32</v>
      </c>
      <c r="J131" s="18" t="s">
        <v>33</v>
      </c>
      <c r="K131" s="18"/>
      <c r="L131" s="18" t="s">
        <v>33</v>
      </c>
      <c r="M131" s="18"/>
      <c r="N131" s="18" t="s">
        <v>33</v>
      </c>
      <c r="O131" s="32" t="s">
        <v>34</v>
      </c>
      <c r="P131" s="18"/>
      <c r="Q131" s="20" t="s">
        <v>35</v>
      </c>
      <c r="R131" s="18"/>
    </row>
    <row r="132" s="2" customFormat="1" ht="96" spans="1:18">
      <c r="A132" s="18"/>
      <c r="B132" s="18"/>
      <c r="C132" s="18" t="s">
        <v>400</v>
      </c>
      <c r="D132" s="18" t="s">
        <v>128</v>
      </c>
      <c r="E132" s="18"/>
      <c r="F132" s="18" t="s">
        <v>401</v>
      </c>
      <c r="G132" s="18" t="s">
        <v>402</v>
      </c>
      <c r="H132" s="20" t="s">
        <v>31</v>
      </c>
      <c r="I132" s="18" t="s">
        <v>32</v>
      </c>
      <c r="J132" s="18" t="s">
        <v>33</v>
      </c>
      <c r="K132" s="18"/>
      <c r="L132" s="18" t="s">
        <v>33</v>
      </c>
      <c r="M132" s="18"/>
      <c r="N132" s="18" t="s">
        <v>33</v>
      </c>
      <c r="O132" s="32" t="s">
        <v>34</v>
      </c>
      <c r="P132" s="18"/>
      <c r="Q132" s="20" t="s">
        <v>35</v>
      </c>
      <c r="R132" s="18"/>
    </row>
    <row r="133" s="2" customFormat="1" ht="96" spans="1:18">
      <c r="A133" s="18"/>
      <c r="B133" s="18"/>
      <c r="C133" s="18" t="s">
        <v>403</v>
      </c>
      <c r="D133" s="18" t="s">
        <v>128</v>
      </c>
      <c r="E133" s="18"/>
      <c r="F133" s="18" t="s">
        <v>404</v>
      </c>
      <c r="G133" s="18" t="s">
        <v>405</v>
      </c>
      <c r="H133" s="20" t="s">
        <v>31</v>
      </c>
      <c r="I133" s="18" t="s">
        <v>32</v>
      </c>
      <c r="J133" s="18" t="s">
        <v>33</v>
      </c>
      <c r="K133" s="18"/>
      <c r="L133" s="18" t="s">
        <v>33</v>
      </c>
      <c r="M133" s="18"/>
      <c r="N133" s="18" t="s">
        <v>33</v>
      </c>
      <c r="O133" s="32" t="s">
        <v>34</v>
      </c>
      <c r="P133" s="18"/>
      <c r="Q133" s="20" t="s">
        <v>35</v>
      </c>
      <c r="R133" s="18"/>
    </row>
    <row r="134" s="2" customFormat="1" ht="96" spans="1:18">
      <c r="A134" s="18"/>
      <c r="B134" s="18"/>
      <c r="C134" s="18" t="s">
        <v>406</v>
      </c>
      <c r="D134" s="18" t="s">
        <v>128</v>
      </c>
      <c r="E134" s="18"/>
      <c r="F134" s="18" t="s">
        <v>407</v>
      </c>
      <c r="G134" s="18" t="s">
        <v>408</v>
      </c>
      <c r="H134" s="20" t="s">
        <v>31</v>
      </c>
      <c r="I134" s="18" t="s">
        <v>32</v>
      </c>
      <c r="J134" s="18" t="s">
        <v>33</v>
      </c>
      <c r="K134" s="18"/>
      <c r="L134" s="18" t="s">
        <v>33</v>
      </c>
      <c r="M134" s="18"/>
      <c r="N134" s="18" t="s">
        <v>33</v>
      </c>
      <c r="O134" s="32" t="s">
        <v>34</v>
      </c>
      <c r="P134" s="18"/>
      <c r="Q134" s="20" t="s">
        <v>35</v>
      </c>
      <c r="R134" s="18"/>
    </row>
    <row r="135" s="2" customFormat="1" ht="96" spans="1:18">
      <c r="A135" s="18"/>
      <c r="B135" s="18"/>
      <c r="C135" s="18" t="s">
        <v>409</v>
      </c>
      <c r="D135" s="18" t="s">
        <v>128</v>
      </c>
      <c r="E135" s="18"/>
      <c r="F135" s="18" t="s">
        <v>410</v>
      </c>
      <c r="G135" s="18" t="s">
        <v>283</v>
      </c>
      <c r="H135" s="20" t="s">
        <v>31</v>
      </c>
      <c r="I135" s="18" t="s">
        <v>32</v>
      </c>
      <c r="J135" s="18" t="s">
        <v>33</v>
      </c>
      <c r="K135" s="18"/>
      <c r="L135" s="18" t="s">
        <v>33</v>
      </c>
      <c r="M135" s="18"/>
      <c r="N135" s="18" t="s">
        <v>33</v>
      </c>
      <c r="O135" s="32" t="s">
        <v>34</v>
      </c>
      <c r="P135" s="18"/>
      <c r="Q135" s="20" t="s">
        <v>35</v>
      </c>
      <c r="R135" s="18"/>
    </row>
    <row r="136" s="2" customFormat="1" ht="96" spans="1:18">
      <c r="A136" s="18"/>
      <c r="B136" s="18"/>
      <c r="C136" s="18" t="s">
        <v>411</v>
      </c>
      <c r="D136" s="18" t="s">
        <v>128</v>
      </c>
      <c r="E136" s="18"/>
      <c r="F136" s="18" t="s">
        <v>412</v>
      </c>
      <c r="G136" s="18" t="s">
        <v>306</v>
      </c>
      <c r="H136" s="20" t="s">
        <v>31</v>
      </c>
      <c r="I136" s="18" t="s">
        <v>32</v>
      </c>
      <c r="J136" s="18" t="s">
        <v>33</v>
      </c>
      <c r="K136" s="18"/>
      <c r="L136" s="18" t="s">
        <v>33</v>
      </c>
      <c r="M136" s="18"/>
      <c r="N136" s="18" t="s">
        <v>33</v>
      </c>
      <c r="O136" s="32" t="s">
        <v>34</v>
      </c>
      <c r="P136" s="18"/>
      <c r="Q136" s="20" t="s">
        <v>35</v>
      </c>
      <c r="R136" s="18"/>
    </row>
    <row r="137" s="2" customFormat="1" ht="96" spans="1:18">
      <c r="A137" s="18"/>
      <c r="B137" s="18"/>
      <c r="C137" s="18" t="s">
        <v>413</v>
      </c>
      <c r="D137" s="18" t="s">
        <v>128</v>
      </c>
      <c r="E137" s="18"/>
      <c r="F137" s="18" t="s">
        <v>414</v>
      </c>
      <c r="G137" s="18" t="s">
        <v>221</v>
      </c>
      <c r="H137" s="20" t="s">
        <v>31</v>
      </c>
      <c r="I137" s="18" t="s">
        <v>32</v>
      </c>
      <c r="J137" s="18" t="s">
        <v>33</v>
      </c>
      <c r="K137" s="18"/>
      <c r="L137" s="18" t="s">
        <v>33</v>
      </c>
      <c r="M137" s="18"/>
      <c r="N137" s="18" t="s">
        <v>33</v>
      </c>
      <c r="O137" s="32" t="s">
        <v>34</v>
      </c>
      <c r="P137" s="18"/>
      <c r="Q137" s="20" t="s">
        <v>35</v>
      </c>
      <c r="R137" s="18"/>
    </row>
    <row r="138" s="2" customFormat="1" ht="96" spans="1:18">
      <c r="A138" s="18"/>
      <c r="B138" s="18"/>
      <c r="C138" s="18" t="s">
        <v>415</v>
      </c>
      <c r="D138" s="18" t="s">
        <v>128</v>
      </c>
      <c r="E138" s="18"/>
      <c r="F138" s="18" t="s">
        <v>416</v>
      </c>
      <c r="G138" s="18" t="s">
        <v>417</v>
      </c>
      <c r="H138" s="20" t="s">
        <v>31</v>
      </c>
      <c r="I138" s="18" t="s">
        <v>32</v>
      </c>
      <c r="J138" s="18" t="s">
        <v>33</v>
      </c>
      <c r="K138" s="18"/>
      <c r="L138" s="18" t="s">
        <v>33</v>
      </c>
      <c r="M138" s="18"/>
      <c r="N138" s="18" t="s">
        <v>33</v>
      </c>
      <c r="O138" s="32" t="s">
        <v>34</v>
      </c>
      <c r="P138" s="18"/>
      <c r="Q138" s="20" t="s">
        <v>35</v>
      </c>
      <c r="R138" s="18"/>
    </row>
    <row r="139" s="2" customFormat="1" ht="96" spans="1:18">
      <c r="A139" s="18"/>
      <c r="B139" s="18"/>
      <c r="C139" s="18" t="s">
        <v>418</v>
      </c>
      <c r="D139" s="18" t="s">
        <v>128</v>
      </c>
      <c r="E139" s="18"/>
      <c r="F139" s="18" t="s">
        <v>419</v>
      </c>
      <c r="G139" s="18" t="s">
        <v>283</v>
      </c>
      <c r="H139" s="20" t="s">
        <v>31</v>
      </c>
      <c r="I139" s="18" t="s">
        <v>32</v>
      </c>
      <c r="J139" s="18" t="s">
        <v>33</v>
      </c>
      <c r="K139" s="18"/>
      <c r="L139" s="18" t="s">
        <v>33</v>
      </c>
      <c r="M139" s="18"/>
      <c r="N139" s="18" t="s">
        <v>33</v>
      </c>
      <c r="O139" s="32" t="s">
        <v>34</v>
      </c>
      <c r="P139" s="18"/>
      <c r="Q139" s="20" t="s">
        <v>35</v>
      </c>
      <c r="R139" s="18"/>
    </row>
    <row r="140" s="2" customFormat="1" ht="96" spans="1:18">
      <c r="A140" s="18"/>
      <c r="B140" s="18"/>
      <c r="C140" s="18" t="s">
        <v>420</v>
      </c>
      <c r="D140" s="18" t="s">
        <v>128</v>
      </c>
      <c r="E140" s="18"/>
      <c r="F140" s="18" t="s">
        <v>421</v>
      </c>
      <c r="G140" s="18" t="s">
        <v>422</v>
      </c>
      <c r="H140" s="20" t="s">
        <v>31</v>
      </c>
      <c r="I140" s="18" t="s">
        <v>32</v>
      </c>
      <c r="J140" s="18" t="s">
        <v>33</v>
      </c>
      <c r="K140" s="18"/>
      <c r="L140" s="18" t="s">
        <v>33</v>
      </c>
      <c r="M140" s="18"/>
      <c r="N140" s="18" t="s">
        <v>33</v>
      </c>
      <c r="O140" s="32" t="s">
        <v>34</v>
      </c>
      <c r="P140" s="18"/>
      <c r="Q140" s="20" t="s">
        <v>35</v>
      </c>
      <c r="R140" s="18"/>
    </row>
    <row r="141" s="2" customFormat="1" ht="168" spans="1:18">
      <c r="A141" s="18"/>
      <c r="B141" s="18"/>
      <c r="C141" s="18" t="s">
        <v>423</v>
      </c>
      <c r="D141" s="18" t="s">
        <v>128</v>
      </c>
      <c r="E141" s="18"/>
      <c r="F141" s="18" t="s">
        <v>424</v>
      </c>
      <c r="G141" s="18" t="s">
        <v>277</v>
      </c>
      <c r="H141" s="20" t="s">
        <v>31</v>
      </c>
      <c r="I141" s="18" t="s">
        <v>32</v>
      </c>
      <c r="J141" s="18" t="s">
        <v>33</v>
      </c>
      <c r="K141" s="18"/>
      <c r="L141" s="18" t="s">
        <v>33</v>
      </c>
      <c r="M141" s="18"/>
      <c r="N141" s="18" t="s">
        <v>33</v>
      </c>
      <c r="O141" s="32" t="s">
        <v>34</v>
      </c>
      <c r="P141" s="18"/>
      <c r="Q141" s="20" t="s">
        <v>35</v>
      </c>
      <c r="R141" s="18"/>
    </row>
    <row r="142" s="2" customFormat="1" ht="108" spans="1:18">
      <c r="A142" s="18"/>
      <c r="B142" s="18"/>
      <c r="C142" s="18" t="s">
        <v>425</v>
      </c>
      <c r="D142" s="18" t="s">
        <v>128</v>
      </c>
      <c r="E142" s="18"/>
      <c r="F142" s="18" t="s">
        <v>426</v>
      </c>
      <c r="G142" s="18" t="s">
        <v>303</v>
      </c>
      <c r="H142" s="20" t="s">
        <v>31</v>
      </c>
      <c r="I142" s="18" t="s">
        <v>32</v>
      </c>
      <c r="J142" s="18" t="s">
        <v>33</v>
      </c>
      <c r="K142" s="18"/>
      <c r="L142" s="18" t="s">
        <v>33</v>
      </c>
      <c r="M142" s="18"/>
      <c r="N142" s="18" t="s">
        <v>33</v>
      </c>
      <c r="O142" s="32" t="s">
        <v>34</v>
      </c>
      <c r="P142" s="18"/>
      <c r="Q142" s="20" t="s">
        <v>35</v>
      </c>
      <c r="R142" s="18"/>
    </row>
    <row r="143" s="2" customFormat="1" ht="108" spans="1:18">
      <c r="A143" s="18"/>
      <c r="B143" s="18"/>
      <c r="C143" s="18" t="s">
        <v>427</v>
      </c>
      <c r="D143" s="18" t="s">
        <v>128</v>
      </c>
      <c r="E143" s="18"/>
      <c r="F143" s="18" t="s">
        <v>428</v>
      </c>
      <c r="G143" s="18" t="s">
        <v>306</v>
      </c>
      <c r="H143" s="20" t="s">
        <v>31</v>
      </c>
      <c r="I143" s="18" t="s">
        <v>32</v>
      </c>
      <c r="J143" s="18" t="s">
        <v>33</v>
      </c>
      <c r="K143" s="18"/>
      <c r="L143" s="18" t="s">
        <v>33</v>
      </c>
      <c r="M143" s="18"/>
      <c r="N143" s="18" t="s">
        <v>33</v>
      </c>
      <c r="O143" s="32" t="s">
        <v>34</v>
      </c>
      <c r="P143" s="18"/>
      <c r="Q143" s="20" t="s">
        <v>35</v>
      </c>
      <c r="R143" s="18"/>
    </row>
    <row r="144" s="2" customFormat="1" ht="108" spans="1:18">
      <c r="A144" s="18"/>
      <c r="B144" s="18"/>
      <c r="C144" s="18" t="s">
        <v>429</v>
      </c>
      <c r="D144" s="18" t="s">
        <v>128</v>
      </c>
      <c r="E144" s="18"/>
      <c r="F144" s="18" t="s">
        <v>430</v>
      </c>
      <c r="G144" s="18" t="s">
        <v>312</v>
      </c>
      <c r="H144" s="20" t="s">
        <v>31</v>
      </c>
      <c r="I144" s="18" t="s">
        <v>32</v>
      </c>
      <c r="J144" s="18" t="s">
        <v>33</v>
      </c>
      <c r="K144" s="18"/>
      <c r="L144" s="18" t="s">
        <v>33</v>
      </c>
      <c r="M144" s="18"/>
      <c r="N144" s="18" t="s">
        <v>33</v>
      </c>
      <c r="O144" s="32" t="s">
        <v>34</v>
      </c>
      <c r="P144" s="18"/>
      <c r="Q144" s="20" t="s">
        <v>35</v>
      </c>
      <c r="R144" s="18"/>
    </row>
    <row r="145" s="2" customFormat="1" ht="96" spans="1:18">
      <c r="A145" s="18"/>
      <c r="B145" s="18"/>
      <c r="C145" s="18" t="s">
        <v>431</v>
      </c>
      <c r="D145" s="18" t="s">
        <v>128</v>
      </c>
      <c r="E145" s="18"/>
      <c r="F145" s="18" t="s">
        <v>432</v>
      </c>
      <c r="G145" s="18" t="s">
        <v>433</v>
      </c>
      <c r="H145" s="20" t="s">
        <v>31</v>
      </c>
      <c r="I145" s="18" t="s">
        <v>32</v>
      </c>
      <c r="J145" s="18" t="s">
        <v>33</v>
      </c>
      <c r="K145" s="18"/>
      <c r="L145" s="18" t="s">
        <v>33</v>
      </c>
      <c r="M145" s="18"/>
      <c r="N145" s="18" t="s">
        <v>33</v>
      </c>
      <c r="O145" s="32" t="s">
        <v>34</v>
      </c>
      <c r="P145" s="18"/>
      <c r="Q145" s="20" t="s">
        <v>35</v>
      </c>
      <c r="R145" s="18"/>
    </row>
    <row r="146" s="2" customFormat="1" ht="96" spans="1:18">
      <c r="A146" s="18"/>
      <c r="B146" s="18"/>
      <c r="C146" s="18" t="s">
        <v>434</v>
      </c>
      <c r="D146" s="18" t="s">
        <v>128</v>
      </c>
      <c r="E146" s="18"/>
      <c r="F146" s="18" t="s">
        <v>435</v>
      </c>
      <c r="G146" s="18" t="s">
        <v>221</v>
      </c>
      <c r="H146" s="20" t="s">
        <v>31</v>
      </c>
      <c r="I146" s="18" t="s">
        <v>32</v>
      </c>
      <c r="J146" s="18" t="s">
        <v>33</v>
      </c>
      <c r="K146" s="18"/>
      <c r="L146" s="18" t="s">
        <v>33</v>
      </c>
      <c r="M146" s="18"/>
      <c r="N146" s="18" t="s">
        <v>33</v>
      </c>
      <c r="O146" s="32" t="s">
        <v>34</v>
      </c>
      <c r="P146" s="18"/>
      <c r="Q146" s="20" t="s">
        <v>35</v>
      </c>
      <c r="R146" s="18"/>
    </row>
    <row r="147" s="2" customFormat="1" ht="96" spans="1:18">
      <c r="A147" s="18"/>
      <c r="B147" s="18"/>
      <c r="C147" s="18" t="s">
        <v>436</v>
      </c>
      <c r="D147" s="18" t="s">
        <v>128</v>
      </c>
      <c r="E147" s="18"/>
      <c r="F147" s="18" t="s">
        <v>437</v>
      </c>
      <c r="G147" s="18" t="s">
        <v>306</v>
      </c>
      <c r="H147" s="20" t="s">
        <v>31</v>
      </c>
      <c r="I147" s="18" t="s">
        <v>32</v>
      </c>
      <c r="J147" s="18" t="s">
        <v>33</v>
      </c>
      <c r="K147" s="18"/>
      <c r="L147" s="18" t="s">
        <v>33</v>
      </c>
      <c r="M147" s="18"/>
      <c r="N147" s="18" t="s">
        <v>33</v>
      </c>
      <c r="O147" s="32" t="s">
        <v>34</v>
      </c>
      <c r="P147" s="18"/>
      <c r="Q147" s="20" t="s">
        <v>35</v>
      </c>
      <c r="R147" s="18"/>
    </row>
    <row r="148" s="2" customFormat="1" ht="96" spans="1:18">
      <c r="A148" s="18"/>
      <c r="B148" s="18"/>
      <c r="C148" s="18" t="s">
        <v>438</v>
      </c>
      <c r="D148" s="18" t="s">
        <v>128</v>
      </c>
      <c r="E148" s="18"/>
      <c r="F148" s="18" t="s">
        <v>439</v>
      </c>
      <c r="G148" s="18" t="s">
        <v>440</v>
      </c>
      <c r="H148" s="20" t="s">
        <v>31</v>
      </c>
      <c r="I148" s="18" t="s">
        <v>32</v>
      </c>
      <c r="J148" s="18" t="s">
        <v>33</v>
      </c>
      <c r="K148" s="18"/>
      <c r="L148" s="18" t="s">
        <v>33</v>
      </c>
      <c r="M148" s="18"/>
      <c r="N148" s="18" t="s">
        <v>33</v>
      </c>
      <c r="O148" s="32" t="s">
        <v>34</v>
      </c>
      <c r="P148" s="18"/>
      <c r="Q148" s="20" t="s">
        <v>35</v>
      </c>
      <c r="R148" s="18"/>
    </row>
    <row r="149" s="2" customFormat="1" ht="96" spans="1:18">
      <c r="A149" s="18"/>
      <c r="B149" s="18"/>
      <c r="C149" s="18" t="s">
        <v>441</v>
      </c>
      <c r="D149" s="18" t="s">
        <v>128</v>
      </c>
      <c r="E149" s="18"/>
      <c r="F149" s="18" t="s">
        <v>442</v>
      </c>
      <c r="G149" s="18" t="s">
        <v>417</v>
      </c>
      <c r="H149" s="20" t="s">
        <v>31</v>
      </c>
      <c r="I149" s="18" t="s">
        <v>32</v>
      </c>
      <c r="J149" s="18" t="s">
        <v>33</v>
      </c>
      <c r="K149" s="18"/>
      <c r="L149" s="18" t="s">
        <v>33</v>
      </c>
      <c r="M149" s="18"/>
      <c r="N149" s="18" t="s">
        <v>33</v>
      </c>
      <c r="O149" s="32" t="s">
        <v>34</v>
      </c>
      <c r="P149" s="18"/>
      <c r="Q149" s="20" t="s">
        <v>35</v>
      </c>
      <c r="R149" s="18"/>
    </row>
    <row r="150" s="2" customFormat="1" ht="108" spans="1:18">
      <c r="A150" s="18"/>
      <c r="B150" s="18"/>
      <c r="C150" s="18" t="s">
        <v>443</v>
      </c>
      <c r="D150" s="18" t="s">
        <v>128</v>
      </c>
      <c r="E150" s="18"/>
      <c r="F150" s="18" t="s">
        <v>444</v>
      </c>
      <c r="G150" s="18" t="s">
        <v>283</v>
      </c>
      <c r="H150" s="20" t="s">
        <v>31</v>
      </c>
      <c r="I150" s="18" t="s">
        <v>32</v>
      </c>
      <c r="J150" s="18" t="s">
        <v>33</v>
      </c>
      <c r="K150" s="18"/>
      <c r="L150" s="18" t="s">
        <v>33</v>
      </c>
      <c r="M150" s="18"/>
      <c r="N150" s="18" t="s">
        <v>33</v>
      </c>
      <c r="O150" s="32" t="s">
        <v>34</v>
      </c>
      <c r="P150" s="18"/>
      <c r="Q150" s="20" t="s">
        <v>35</v>
      </c>
      <c r="R150" s="18"/>
    </row>
    <row r="151" s="2" customFormat="1" ht="312" spans="1:18">
      <c r="A151" s="18"/>
      <c r="B151" s="18"/>
      <c r="C151" s="18" t="s">
        <v>445</v>
      </c>
      <c r="D151" s="18" t="s">
        <v>128</v>
      </c>
      <c r="E151" s="18"/>
      <c r="F151" s="18" t="s">
        <v>446</v>
      </c>
      <c r="G151" s="18" t="s">
        <v>283</v>
      </c>
      <c r="H151" s="20" t="s">
        <v>31</v>
      </c>
      <c r="I151" s="18" t="s">
        <v>32</v>
      </c>
      <c r="J151" s="18" t="s">
        <v>33</v>
      </c>
      <c r="K151" s="18"/>
      <c r="L151" s="18" t="s">
        <v>33</v>
      </c>
      <c r="M151" s="18"/>
      <c r="N151" s="18" t="s">
        <v>33</v>
      </c>
      <c r="O151" s="32" t="s">
        <v>34</v>
      </c>
      <c r="P151" s="18"/>
      <c r="Q151" s="20" t="s">
        <v>35</v>
      </c>
      <c r="R151" s="18"/>
    </row>
    <row r="152" s="2" customFormat="1" ht="96" spans="1:18">
      <c r="A152" s="18"/>
      <c r="B152" s="18"/>
      <c r="C152" s="18" t="s">
        <v>447</v>
      </c>
      <c r="D152" s="18" t="s">
        <v>128</v>
      </c>
      <c r="E152" s="18"/>
      <c r="F152" s="18" t="s">
        <v>448</v>
      </c>
      <c r="G152" s="18" t="s">
        <v>221</v>
      </c>
      <c r="H152" s="20" t="s">
        <v>31</v>
      </c>
      <c r="I152" s="18" t="s">
        <v>32</v>
      </c>
      <c r="J152" s="18" t="s">
        <v>33</v>
      </c>
      <c r="K152" s="18"/>
      <c r="L152" s="18" t="s">
        <v>33</v>
      </c>
      <c r="M152" s="18"/>
      <c r="N152" s="18" t="s">
        <v>33</v>
      </c>
      <c r="O152" s="32" t="s">
        <v>34</v>
      </c>
      <c r="P152" s="18"/>
      <c r="Q152" s="20" t="s">
        <v>35</v>
      </c>
      <c r="R152" s="18"/>
    </row>
    <row r="153" s="2" customFormat="1" ht="96" spans="1:18">
      <c r="A153" s="18"/>
      <c r="B153" s="18"/>
      <c r="C153" s="18" t="s">
        <v>449</v>
      </c>
      <c r="D153" s="18" t="s">
        <v>128</v>
      </c>
      <c r="E153" s="18"/>
      <c r="F153" s="18" t="s">
        <v>450</v>
      </c>
      <c r="G153" s="18" t="s">
        <v>283</v>
      </c>
      <c r="H153" s="20" t="s">
        <v>31</v>
      </c>
      <c r="I153" s="18" t="s">
        <v>32</v>
      </c>
      <c r="J153" s="18" t="s">
        <v>33</v>
      </c>
      <c r="K153" s="18"/>
      <c r="L153" s="18" t="s">
        <v>33</v>
      </c>
      <c r="M153" s="18"/>
      <c r="N153" s="18" t="s">
        <v>33</v>
      </c>
      <c r="O153" s="32" t="s">
        <v>34</v>
      </c>
      <c r="P153" s="18"/>
      <c r="Q153" s="20" t="s">
        <v>35</v>
      </c>
      <c r="R153" s="18"/>
    </row>
    <row r="154" s="2" customFormat="1" ht="96" spans="1:18">
      <c r="A154" s="18"/>
      <c r="B154" s="18"/>
      <c r="C154" s="18" t="s">
        <v>451</v>
      </c>
      <c r="D154" s="18" t="s">
        <v>128</v>
      </c>
      <c r="E154" s="18"/>
      <c r="F154" s="18" t="s">
        <v>452</v>
      </c>
      <c r="G154" s="18" t="s">
        <v>453</v>
      </c>
      <c r="H154" s="20" t="s">
        <v>31</v>
      </c>
      <c r="I154" s="18" t="s">
        <v>32</v>
      </c>
      <c r="J154" s="18" t="s">
        <v>33</v>
      </c>
      <c r="K154" s="18"/>
      <c r="L154" s="18" t="s">
        <v>33</v>
      </c>
      <c r="M154" s="18"/>
      <c r="N154" s="18" t="s">
        <v>33</v>
      </c>
      <c r="O154" s="32" t="s">
        <v>34</v>
      </c>
      <c r="P154" s="18"/>
      <c r="Q154" s="20" t="s">
        <v>35</v>
      </c>
      <c r="R154" s="18"/>
    </row>
    <row r="155" s="2" customFormat="1" ht="192" spans="1:18">
      <c r="A155" s="18"/>
      <c r="B155" s="18"/>
      <c r="C155" s="18" t="s">
        <v>454</v>
      </c>
      <c r="D155" s="18" t="s">
        <v>128</v>
      </c>
      <c r="E155" s="18"/>
      <c r="F155" s="18" t="s">
        <v>455</v>
      </c>
      <c r="G155" s="18" t="s">
        <v>362</v>
      </c>
      <c r="H155" s="20" t="s">
        <v>31</v>
      </c>
      <c r="I155" s="18" t="s">
        <v>32</v>
      </c>
      <c r="J155" s="18" t="s">
        <v>33</v>
      </c>
      <c r="K155" s="18"/>
      <c r="L155" s="18" t="s">
        <v>33</v>
      </c>
      <c r="M155" s="18"/>
      <c r="N155" s="18" t="s">
        <v>33</v>
      </c>
      <c r="O155" s="32" t="s">
        <v>34</v>
      </c>
      <c r="P155" s="18"/>
      <c r="Q155" s="20" t="s">
        <v>35</v>
      </c>
      <c r="R155" s="18"/>
    </row>
    <row r="156" s="2" customFormat="1" ht="144" spans="1:18">
      <c r="A156" s="18"/>
      <c r="B156" s="18"/>
      <c r="C156" s="18" t="s">
        <v>456</v>
      </c>
      <c r="D156" s="18" t="s">
        <v>128</v>
      </c>
      <c r="E156" s="18"/>
      <c r="F156" s="18" t="s">
        <v>457</v>
      </c>
      <c r="G156" s="18" t="s">
        <v>238</v>
      </c>
      <c r="H156" s="20" t="s">
        <v>31</v>
      </c>
      <c r="I156" s="18" t="s">
        <v>32</v>
      </c>
      <c r="J156" s="18" t="s">
        <v>33</v>
      </c>
      <c r="K156" s="18"/>
      <c r="L156" s="18" t="s">
        <v>33</v>
      </c>
      <c r="M156" s="18"/>
      <c r="N156" s="18" t="s">
        <v>33</v>
      </c>
      <c r="O156" s="32" t="s">
        <v>34</v>
      </c>
      <c r="P156" s="18"/>
      <c r="Q156" s="20" t="s">
        <v>35</v>
      </c>
      <c r="R156" s="18"/>
    </row>
    <row r="157" s="2" customFormat="1" ht="96" spans="1:18">
      <c r="A157" s="18"/>
      <c r="B157" s="18"/>
      <c r="C157" s="18" t="s">
        <v>458</v>
      </c>
      <c r="D157" s="18" t="s">
        <v>128</v>
      </c>
      <c r="E157" s="18"/>
      <c r="F157" s="18" t="s">
        <v>459</v>
      </c>
      <c r="G157" s="18" t="s">
        <v>460</v>
      </c>
      <c r="H157" s="20" t="s">
        <v>31</v>
      </c>
      <c r="I157" s="18" t="s">
        <v>32</v>
      </c>
      <c r="J157" s="18" t="s">
        <v>33</v>
      </c>
      <c r="K157" s="18"/>
      <c r="L157" s="18" t="s">
        <v>33</v>
      </c>
      <c r="M157" s="18"/>
      <c r="N157" s="18" t="s">
        <v>33</v>
      </c>
      <c r="O157" s="32" t="s">
        <v>34</v>
      </c>
      <c r="P157" s="18"/>
      <c r="Q157" s="20" t="s">
        <v>35</v>
      </c>
      <c r="R157" s="18"/>
    </row>
    <row r="158" s="2" customFormat="1" ht="108" spans="1:18">
      <c r="A158" s="18"/>
      <c r="B158" s="18"/>
      <c r="C158" s="18" t="s">
        <v>461</v>
      </c>
      <c r="D158" s="18" t="s">
        <v>128</v>
      </c>
      <c r="E158" s="18"/>
      <c r="F158" s="18" t="s">
        <v>462</v>
      </c>
      <c r="G158" s="18" t="s">
        <v>306</v>
      </c>
      <c r="H158" s="20" t="s">
        <v>31</v>
      </c>
      <c r="I158" s="18" t="s">
        <v>32</v>
      </c>
      <c r="J158" s="18" t="s">
        <v>33</v>
      </c>
      <c r="K158" s="18"/>
      <c r="L158" s="18" t="s">
        <v>33</v>
      </c>
      <c r="M158" s="18"/>
      <c r="N158" s="18" t="s">
        <v>33</v>
      </c>
      <c r="O158" s="32" t="s">
        <v>34</v>
      </c>
      <c r="P158" s="18"/>
      <c r="Q158" s="20" t="s">
        <v>35</v>
      </c>
      <c r="R158" s="18"/>
    </row>
    <row r="159" s="2" customFormat="1" ht="96" spans="1:18">
      <c r="A159" s="18"/>
      <c r="B159" s="18"/>
      <c r="C159" s="18" t="s">
        <v>463</v>
      </c>
      <c r="D159" s="18" t="s">
        <v>128</v>
      </c>
      <c r="E159" s="18"/>
      <c r="F159" s="18" t="s">
        <v>464</v>
      </c>
      <c r="G159" s="18" t="s">
        <v>221</v>
      </c>
      <c r="H159" s="20" t="s">
        <v>31</v>
      </c>
      <c r="I159" s="18" t="s">
        <v>32</v>
      </c>
      <c r="J159" s="18" t="s">
        <v>33</v>
      </c>
      <c r="K159" s="18"/>
      <c r="L159" s="18" t="s">
        <v>33</v>
      </c>
      <c r="M159" s="18"/>
      <c r="N159" s="18" t="s">
        <v>33</v>
      </c>
      <c r="O159" s="32" t="s">
        <v>34</v>
      </c>
      <c r="P159" s="18"/>
      <c r="Q159" s="20" t="s">
        <v>35</v>
      </c>
      <c r="R159" s="18"/>
    </row>
    <row r="160" s="2" customFormat="1" ht="186" customHeight="1" spans="1:18">
      <c r="A160" s="18"/>
      <c r="B160" s="18"/>
      <c r="C160" s="18" t="s">
        <v>465</v>
      </c>
      <c r="D160" s="18" t="s">
        <v>128</v>
      </c>
      <c r="E160" s="18"/>
      <c r="F160" s="18" t="s">
        <v>466</v>
      </c>
      <c r="G160" s="18" t="s">
        <v>396</v>
      </c>
      <c r="H160" s="20" t="s">
        <v>31</v>
      </c>
      <c r="I160" s="18" t="s">
        <v>32</v>
      </c>
      <c r="J160" s="18" t="s">
        <v>33</v>
      </c>
      <c r="K160" s="18"/>
      <c r="L160" s="18" t="s">
        <v>33</v>
      </c>
      <c r="M160" s="18"/>
      <c r="N160" s="18" t="s">
        <v>33</v>
      </c>
      <c r="O160" s="32" t="s">
        <v>34</v>
      </c>
      <c r="P160" s="18"/>
      <c r="Q160" s="20" t="s">
        <v>35</v>
      </c>
      <c r="R160" s="18"/>
    </row>
    <row r="161" s="2" customFormat="1" ht="231" customHeight="1" spans="1:18">
      <c r="A161" s="18"/>
      <c r="B161" s="18"/>
      <c r="C161" s="18" t="s">
        <v>467</v>
      </c>
      <c r="D161" s="18" t="s">
        <v>128</v>
      </c>
      <c r="E161" s="18"/>
      <c r="F161" s="18" t="s">
        <v>468</v>
      </c>
      <c r="G161" s="18" t="s">
        <v>362</v>
      </c>
      <c r="H161" s="20" t="s">
        <v>31</v>
      </c>
      <c r="I161" s="18" t="s">
        <v>32</v>
      </c>
      <c r="J161" s="18" t="s">
        <v>33</v>
      </c>
      <c r="K161" s="18"/>
      <c r="L161" s="18" t="s">
        <v>33</v>
      </c>
      <c r="M161" s="18"/>
      <c r="N161" s="18" t="s">
        <v>33</v>
      </c>
      <c r="O161" s="32" t="s">
        <v>34</v>
      </c>
      <c r="P161" s="18"/>
      <c r="Q161" s="20" t="s">
        <v>35</v>
      </c>
      <c r="R161" s="18"/>
    </row>
    <row r="162" s="2" customFormat="1" ht="96" spans="1:18">
      <c r="A162" s="18"/>
      <c r="B162" s="18"/>
      <c r="C162" s="18" t="s">
        <v>469</v>
      </c>
      <c r="D162" s="18" t="s">
        <v>128</v>
      </c>
      <c r="E162" s="18"/>
      <c r="F162" s="18" t="s">
        <v>470</v>
      </c>
      <c r="G162" s="18" t="s">
        <v>471</v>
      </c>
      <c r="H162" s="20" t="s">
        <v>31</v>
      </c>
      <c r="I162" s="18" t="s">
        <v>32</v>
      </c>
      <c r="J162" s="18" t="s">
        <v>33</v>
      </c>
      <c r="K162" s="18"/>
      <c r="L162" s="18" t="s">
        <v>33</v>
      </c>
      <c r="M162" s="18"/>
      <c r="N162" s="18" t="s">
        <v>33</v>
      </c>
      <c r="O162" s="32" t="s">
        <v>34</v>
      </c>
      <c r="P162" s="18"/>
      <c r="Q162" s="20" t="s">
        <v>35</v>
      </c>
      <c r="R162" s="18"/>
    </row>
    <row r="163" s="2" customFormat="1" ht="144" spans="1:18">
      <c r="A163" s="18"/>
      <c r="B163" s="18"/>
      <c r="C163" s="18" t="s">
        <v>472</v>
      </c>
      <c r="D163" s="18" t="s">
        <v>128</v>
      </c>
      <c r="E163" s="18"/>
      <c r="F163" s="18" t="s">
        <v>473</v>
      </c>
      <c r="G163" s="18" t="s">
        <v>399</v>
      </c>
      <c r="H163" s="20" t="s">
        <v>31</v>
      </c>
      <c r="I163" s="18" t="s">
        <v>32</v>
      </c>
      <c r="J163" s="18" t="s">
        <v>33</v>
      </c>
      <c r="K163" s="18"/>
      <c r="L163" s="18" t="s">
        <v>33</v>
      </c>
      <c r="M163" s="18"/>
      <c r="N163" s="18" t="s">
        <v>33</v>
      </c>
      <c r="O163" s="32" t="s">
        <v>34</v>
      </c>
      <c r="P163" s="18"/>
      <c r="Q163" s="20" t="s">
        <v>35</v>
      </c>
      <c r="R163" s="18"/>
    </row>
    <row r="164" s="2" customFormat="1" ht="144" spans="1:18">
      <c r="A164" s="18"/>
      <c r="B164" s="18"/>
      <c r="C164" s="18" t="s">
        <v>474</v>
      </c>
      <c r="D164" s="18" t="s">
        <v>128</v>
      </c>
      <c r="E164" s="18"/>
      <c r="F164" s="18" t="s">
        <v>475</v>
      </c>
      <c r="G164" s="18" t="s">
        <v>283</v>
      </c>
      <c r="H164" s="20" t="s">
        <v>31</v>
      </c>
      <c r="I164" s="18" t="s">
        <v>32</v>
      </c>
      <c r="J164" s="18" t="s">
        <v>33</v>
      </c>
      <c r="K164" s="18"/>
      <c r="L164" s="18" t="s">
        <v>33</v>
      </c>
      <c r="M164" s="18"/>
      <c r="N164" s="18" t="s">
        <v>33</v>
      </c>
      <c r="O164" s="32" t="s">
        <v>34</v>
      </c>
      <c r="P164" s="18"/>
      <c r="Q164" s="20" t="s">
        <v>35</v>
      </c>
      <c r="R164" s="18"/>
    </row>
    <row r="165" s="2" customFormat="1" ht="96" spans="1:18">
      <c r="A165" s="18"/>
      <c r="B165" s="18"/>
      <c r="C165" s="18" t="s">
        <v>476</v>
      </c>
      <c r="D165" s="18" t="s">
        <v>128</v>
      </c>
      <c r="E165" s="18"/>
      <c r="F165" s="18" t="s">
        <v>477</v>
      </c>
      <c r="G165" s="18" t="s">
        <v>405</v>
      </c>
      <c r="H165" s="20" t="s">
        <v>31</v>
      </c>
      <c r="I165" s="18" t="s">
        <v>32</v>
      </c>
      <c r="J165" s="18" t="s">
        <v>33</v>
      </c>
      <c r="K165" s="18"/>
      <c r="L165" s="18" t="s">
        <v>33</v>
      </c>
      <c r="M165" s="18"/>
      <c r="N165" s="18" t="s">
        <v>33</v>
      </c>
      <c r="O165" s="32" t="s">
        <v>34</v>
      </c>
      <c r="P165" s="18"/>
      <c r="Q165" s="20" t="s">
        <v>35</v>
      </c>
      <c r="R165" s="18"/>
    </row>
    <row r="166" s="2" customFormat="1" ht="96" spans="1:18">
      <c r="A166" s="18"/>
      <c r="B166" s="18"/>
      <c r="C166" s="18" t="s">
        <v>478</v>
      </c>
      <c r="D166" s="18" t="s">
        <v>128</v>
      </c>
      <c r="E166" s="18"/>
      <c r="F166" s="18" t="s">
        <v>479</v>
      </c>
      <c r="G166" s="18" t="s">
        <v>362</v>
      </c>
      <c r="H166" s="20" t="s">
        <v>31</v>
      </c>
      <c r="I166" s="18" t="s">
        <v>32</v>
      </c>
      <c r="J166" s="18" t="s">
        <v>33</v>
      </c>
      <c r="K166" s="18"/>
      <c r="L166" s="18" t="s">
        <v>33</v>
      </c>
      <c r="M166" s="18"/>
      <c r="N166" s="18" t="s">
        <v>33</v>
      </c>
      <c r="O166" s="32" t="s">
        <v>34</v>
      </c>
      <c r="P166" s="18"/>
      <c r="Q166" s="20" t="s">
        <v>35</v>
      </c>
      <c r="R166" s="18"/>
    </row>
    <row r="167" s="2" customFormat="1" ht="96" spans="1:18">
      <c r="A167" s="18"/>
      <c r="B167" s="18"/>
      <c r="C167" s="18" t="s">
        <v>480</v>
      </c>
      <c r="D167" s="18" t="s">
        <v>128</v>
      </c>
      <c r="E167" s="18"/>
      <c r="F167" s="18" t="s">
        <v>481</v>
      </c>
      <c r="G167" s="18" t="s">
        <v>283</v>
      </c>
      <c r="H167" s="20" t="s">
        <v>31</v>
      </c>
      <c r="I167" s="18" t="s">
        <v>32</v>
      </c>
      <c r="J167" s="18" t="s">
        <v>33</v>
      </c>
      <c r="K167" s="18"/>
      <c r="L167" s="18" t="s">
        <v>33</v>
      </c>
      <c r="M167" s="18"/>
      <c r="N167" s="18" t="s">
        <v>33</v>
      </c>
      <c r="O167" s="32" t="s">
        <v>34</v>
      </c>
      <c r="P167" s="18"/>
      <c r="Q167" s="20" t="s">
        <v>35</v>
      </c>
      <c r="R167" s="18"/>
    </row>
    <row r="168" s="2" customFormat="1" ht="96" spans="1:18">
      <c r="A168" s="18"/>
      <c r="B168" s="18"/>
      <c r="C168" s="18" t="s">
        <v>482</v>
      </c>
      <c r="D168" s="18" t="s">
        <v>128</v>
      </c>
      <c r="E168" s="18"/>
      <c r="F168" s="18" t="s">
        <v>483</v>
      </c>
      <c r="G168" s="18" t="s">
        <v>484</v>
      </c>
      <c r="H168" s="20" t="s">
        <v>31</v>
      </c>
      <c r="I168" s="18" t="s">
        <v>32</v>
      </c>
      <c r="J168" s="18" t="s">
        <v>33</v>
      </c>
      <c r="K168" s="18"/>
      <c r="L168" s="18" t="s">
        <v>33</v>
      </c>
      <c r="M168" s="18"/>
      <c r="N168" s="18" t="s">
        <v>33</v>
      </c>
      <c r="O168" s="32" t="s">
        <v>34</v>
      </c>
      <c r="P168" s="18"/>
      <c r="Q168" s="20" t="s">
        <v>35</v>
      </c>
      <c r="R168" s="18"/>
    </row>
    <row r="169" s="2" customFormat="1" ht="96" spans="1:18">
      <c r="A169" s="18"/>
      <c r="B169" s="18"/>
      <c r="C169" s="18" t="s">
        <v>485</v>
      </c>
      <c r="D169" s="18" t="s">
        <v>128</v>
      </c>
      <c r="E169" s="18"/>
      <c r="F169" s="18" t="s">
        <v>486</v>
      </c>
      <c r="G169" s="18" t="s">
        <v>221</v>
      </c>
      <c r="H169" s="20" t="s">
        <v>31</v>
      </c>
      <c r="I169" s="18" t="s">
        <v>32</v>
      </c>
      <c r="J169" s="18" t="s">
        <v>33</v>
      </c>
      <c r="K169" s="18"/>
      <c r="L169" s="18" t="s">
        <v>33</v>
      </c>
      <c r="M169" s="18"/>
      <c r="N169" s="18" t="s">
        <v>33</v>
      </c>
      <c r="O169" s="32" t="s">
        <v>34</v>
      </c>
      <c r="P169" s="18"/>
      <c r="Q169" s="20" t="s">
        <v>35</v>
      </c>
      <c r="R169" s="18"/>
    </row>
    <row r="170" s="2" customFormat="1" ht="96" spans="1:18">
      <c r="A170" s="18"/>
      <c r="B170" s="18"/>
      <c r="C170" s="18" t="s">
        <v>487</v>
      </c>
      <c r="D170" s="18" t="s">
        <v>128</v>
      </c>
      <c r="E170" s="18"/>
      <c r="F170" s="18" t="s">
        <v>488</v>
      </c>
      <c r="G170" s="18" t="s">
        <v>489</v>
      </c>
      <c r="H170" s="20" t="s">
        <v>31</v>
      </c>
      <c r="I170" s="18" t="s">
        <v>32</v>
      </c>
      <c r="J170" s="18" t="s">
        <v>33</v>
      </c>
      <c r="K170" s="18"/>
      <c r="L170" s="18" t="s">
        <v>33</v>
      </c>
      <c r="M170" s="18"/>
      <c r="N170" s="18" t="s">
        <v>33</v>
      </c>
      <c r="O170" s="32" t="s">
        <v>34</v>
      </c>
      <c r="P170" s="18"/>
      <c r="Q170" s="20" t="s">
        <v>35</v>
      </c>
      <c r="R170" s="18"/>
    </row>
    <row r="171" s="2" customFormat="1" ht="96" spans="1:18">
      <c r="A171" s="18"/>
      <c r="B171" s="18"/>
      <c r="C171" s="18" t="s">
        <v>490</v>
      </c>
      <c r="D171" s="18" t="s">
        <v>128</v>
      </c>
      <c r="E171" s="18"/>
      <c r="F171" s="18" t="s">
        <v>491</v>
      </c>
      <c r="G171" s="18" t="s">
        <v>408</v>
      </c>
      <c r="H171" s="20" t="s">
        <v>31</v>
      </c>
      <c r="I171" s="18" t="s">
        <v>32</v>
      </c>
      <c r="J171" s="18" t="s">
        <v>33</v>
      </c>
      <c r="K171" s="18"/>
      <c r="L171" s="18" t="s">
        <v>33</v>
      </c>
      <c r="M171" s="18"/>
      <c r="N171" s="18" t="s">
        <v>33</v>
      </c>
      <c r="O171" s="32" t="s">
        <v>34</v>
      </c>
      <c r="P171" s="18"/>
      <c r="Q171" s="20" t="s">
        <v>35</v>
      </c>
      <c r="R171" s="18"/>
    </row>
    <row r="172" s="2" customFormat="1" ht="96" spans="1:18">
      <c r="A172" s="18"/>
      <c r="B172" s="18"/>
      <c r="C172" s="18" t="s">
        <v>492</v>
      </c>
      <c r="D172" s="18" t="s">
        <v>128</v>
      </c>
      <c r="E172" s="18"/>
      <c r="F172" s="18" t="s">
        <v>493</v>
      </c>
      <c r="G172" s="18" t="s">
        <v>494</v>
      </c>
      <c r="H172" s="20" t="s">
        <v>31</v>
      </c>
      <c r="I172" s="18" t="s">
        <v>32</v>
      </c>
      <c r="J172" s="18" t="s">
        <v>33</v>
      </c>
      <c r="K172" s="18"/>
      <c r="L172" s="18" t="s">
        <v>33</v>
      </c>
      <c r="M172" s="18"/>
      <c r="N172" s="18" t="s">
        <v>33</v>
      </c>
      <c r="O172" s="32" t="s">
        <v>34</v>
      </c>
      <c r="P172" s="18"/>
      <c r="Q172" s="20" t="s">
        <v>35</v>
      </c>
      <c r="R172" s="18"/>
    </row>
    <row r="173" s="2" customFormat="1" ht="108" spans="1:18">
      <c r="A173" s="18"/>
      <c r="B173" s="18"/>
      <c r="C173" s="18" t="s">
        <v>495</v>
      </c>
      <c r="D173" s="18" t="s">
        <v>128</v>
      </c>
      <c r="E173" s="18"/>
      <c r="F173" s="18" t="s">
        <v>496</v>
      </c>
      <c r="G173" s="18" t="s">
        <v>303</v>
      </c>
      <c r="H173" s="20" t="s">
        <v>31</v>
      </c>
      <c r="I173" s="18" t="s">
        <v>32</v>
      </c>
      <c r="J173" s="18" t="s">
        <v>33</v>
      </c>
      <c r="K173" s="18"/>
      <c r="L173" s="18" t="s">
        <v>33</v>
      </c>
      <c r="M173" s="18"/>
      <c r="N173" s="18" t="s">
        <v>33</v>
      </c>
      <c r="O173" s="32" t="s">
        <v>34</v>
      </c>
      <c r="P173" s="18"/>
      <c r="Q173" s="20" t="s">
        <v>35</v>
      </c>
      <c r="R173" s="18"/>
    </row>
    <row r="174" s="2" customFormat="1" ht="204" spans="1:18">
      <c r="A174" s="18"/>
      <c r="B174" s="18"/>
      <c r="C174" s="18" t="s">
        <v>497</v>
      </c>
      <c r="D174" s="18" t="s">
        <v>128</v>
      </c>
      <c r="E174" s="18"/>
      <c r="F174" s="18" t="s">
        <v>498</v>
      </c>
      <c r="G174" s="18" t="s">
        <v>221</v>
      </c>
      <c r="H174" s="20" t="s">
        <v>31</v>
      </c>
      <c r="I174" s="18" t="s">
        <v>32</v>
      </c>
      <c r="J174" s="18" t="s">
        <v>33</v>
      </c>
      <c r="K174" s="18"/>
      <c r="L174" s="18" t="s">
        <v>33</v>
      </c>
      <c r="M174" s="18"/>
      <c r="N174" s="18" t="s">
        <v>33</v>
      </c>
      <c r="O174" s="32" t="s">
        <v>34</v>
      </c>
      <c r="P174" s="18"/>
      <c r="Q174" s="20" t="s">
        <v>35</v>
      </c>
      <c r="R174" s="18"/>
    </row>
    <row r="175" s="2" customFormat="1" ht="96" spans="1:18">
      <c r="A175" s="18"/>
      <c r="B175" s="18"/>
      <c r="C175" s="18" t="s">
        <v>499</v>
      </c>
      <c r="D175" s="18" t="s">
        <v>128</v>
      </c>
      <c r="E175" s="18"/>
      <c r="F175" s="18" t="s">
        <v>500</v>
      </c>
      <c r="G175" s="18" t="s">
        <v>501</v>
      </c>
      <c r="H175" s="20" t="s">
        <v>31</v>
      </c>
      <c r="I175" s="18" t="s">
        <v>32</v>
      </c>
      <c r="J175" s="18" t="s">
        <v>33</v>
      </c>
      <c r="K175" s="18"/>
      <c r="L175" s="18" t="s">
        <v>33</v>
      </c>
      <c r="M175" s="18"/>
      <c r="N175" s="18" t="s">
        <v>33</v>
      </c>
      <c r="O175" s="32" t="s">
        <v>34</v>
      </c>
      <c r="P175" s="18"/>
      <c r="Q175" s="20" t="s">
        <v>35</v>
      </c>
      <c r="R175" s="18"/>
    </row>
    <row r="176" s="2" customFormat="1" ht="96" spans="1:18">
      <c r="A176" s="18"/>
      <c r="B176" s="18"/>
      <c r="C176" s="18" t="s">
        <v>502</v>
      </c>
      <c r="D176" s="18" t="s">
        <v>128</v>
      </c>
      <c r="E176" s="18"/>
      <c r="F176" s="18" t="s">
        <v>503</v>
      </c>
      <c r="G176" s="18" t="s">
        <v>303</v>
      </c>
      <c r="H176" s="20" t="s">
        <v>31</v>
      </c>
      <c r="I176" s="18" t="s">
        <v>32</v>
      </c>
      <c r="J176" s="18" t="s">
        <v>33</v>
      </c>
      <c r="K176" s="18"/>
      <c r="L176" s="18" t="s">
        <v>33</v>
      </c>
      <c r="M176" s="18"/>
      <c r="N176" s="18" t="s">
        <v>33</v>
      </c>
      <c r="O176" s="32" t="s">
        <v>34</v>
      </c>
      <c r="P176" s="18"/>
      <c r="Q176" s="20" t="s">
        <v>35</v>
      </c>
      <c r="R176" s="18"/>
    </row>
    <row r="177" s="2" customFormat="1" ht="96" spans="1:18">
      <c r="A177" s="18"/>
      <c r="B177" s="18"/>
      <c r="C177" s="18" t="s">
        <v>504</v>
      </c>
      <c r="D177" s="18" t="s">
        <v>128</v>
      </c>
      <c r="E177" s="18"/>
      <c r="F177" s="18" t="s">
        <v>505</v>
      </c>
      <c r="G177" s="18" t="s">
        <v>506</v>
      </c>
      <c r="H177" s="20" t="s">
        <v>31</v>
      </c>
      <c r="I177" s="18" t="s">
        <v>32</v>
      </c>
      <c r="J177" s="18" t="s">
        <v>33</v>
      </c>
      <c r="K177" s="18"/>
      <c r="L177" s="18" t="s">
        <v>33</v>
      </c>
      <c r="M177" s="18"/>
      <c r="N177" s="18" t="s">
        <v>33</v>
      </c>
      <c r="O177" s="32" t="s">
        <v>34</v>
      </c>
      <c r="P177" s="18"/>
      <c r="Q177" s="20" t="s">
        <v>35</v>
      </c>
      <c r="R177" s="18"/>
    </row>
    <row r="178" s="2" customFormat="1" ht="120" spans="1:18">
      <c r="A178" s="18"/>
      <c r="B178" s="18"/>
      <c r="C178" s="18" t="s">
        <v>507</v>
      </c>
      <c r="D178" s="18" t="s">
        <v>128</v>
      </c>
      <c r="E178" s="18"/>
      <c r="F178" s="18" t="s">
        <v>508</v>
      </c>
      <c r="G178" s="18" t="s">
        <v>509</v>
      </c>
      <c r="H178" s="20" t="s">
        <v>31</v>
      </c>
      <c r="I178" s="18" t="s">
        <v>32</v>
      </c>
      <c r="J178" s="18" t="s">
        <v>33</v>
      </c>
      <c r="K178" s="18"/>
      <c r="L178" s="18" t="s">
        <v>33</v>
      </c>
      <c r="M178" s="18"/>
      <c r="N178" s="18" t="s">
        <v>33</v>
      </c>
      <c r="O178" s="32" t="s">
        <v>34</v>
      </c>
      <c r="P178" s="18"/>
      <c r="Q178" s="20" t="s">
        <v>35</v>
      </c>
      <c r="R178" s="18"/>
    </row>
    <row r="179" s="2" customFormat="1" ht="96" spans="1:18">
      <c r="A179" s="18"/>
      <c r="B179" s="18"/>
      <c r="C179" s="18" t="s">
        <v>510</v>
      </c>
      <c r="D179" s="18" t="s">
        <v>128</v>
      </c>
      <c r="E179" s="18"/>
      <c r="F179" s="18" t="s">
        <v>511</v>
      </c>
      <c r="G179" s="18" t="s">
        <v>309</v>
      </c>
      <c r="H179" s="20" t="s">
        <v>31</v>
      </c>
      <c r="I179" s="18" t="s">
        <v>32</v>
      </c>
      <c r="J179" s="18" t="s">
        <v>33</v>
      </c>
      <c r="K179" s="18"/>
      <c r="L179" s="18" t="s">
        <v>33</v>
      </c>
      <c r="M179" s="18"/>
      <c r="N179" s="18" t="s">
        <v>33</v>
      </c>
      <c r="O179" s="32" t="s">
        <v>34</v>
      </c>
      <c r="P179" s="18"/>
      <c r="Q179" s="20" t="s">
        <v>35</v>
      </c>
      <c r="R179" s="18"/>
    </row>
    <row r="180" s="2" customFormat="1" ht="144" spans="1:18">
      <c r="A180" s="18"/>
      <c r="B180" s="18"/>
      <c r="C180" s="18" t="s">
        <v>512</v>
      </c>
      <c r="D180" s="18" t="s">
        <v>128</v>
      </c>
      <c r="E180" s="18"/>
      <c r="F180" s="18" t="s">
        <v>513</v>
      </c>
      <c r="G180" s="18" t="s">
        <v>221</v>
      </c>
      <c r="H180" s="20" t="s">
        <v>31</v>
      </c>
      <c r="I180" s="18" t="s">
        <v>32</v>
      </c>
      <c r="J180" s="18" t="s">
        <v>33</v>
      </c>
      <c r="K180" s="18"/>
      <c r="L180" s="18" t="s">
        <v>33</v>
      </c>
      <c r="M180" s="18"/>
      <c r="N180" s="18" t="s">
        <v>33</v>
      </c>
      <c r="O180" s="32" t="s">
        <v>34</v>
      </c>
      <c r="P180" s="18"/>
      <c r="Q180" s="20" t="s">
        <v>35</v>
      </c>
      <c r="R180" s="18"/>
    </row>
    <row r="181" s="2" customFormat="1" ht="96" spans="1:18">
      <c r="A181" s="18"/>
      <c r="B181" s="18"/>
      <c r="C181" s="18" t="s">
        <v>514</v>
      </c>
      <c r="D181" s="18" t="s">
        <v>128</v>
      </c>
      <c r="E181" s="18"/>
      <c r="F181" s="18" t="s">
        <v>515</v>
      </c>
      <c r="G181" s="18" t="s">
        <v>306</v>
      </c>
      <c r="H181" s="20" t="s">
        <v>31</v>
      </c>
      <c r="I181" s="18" t="s">
        <v>32</v>
      </c>
      <c r="J181" s="18" t="s">
        <v>33</v>
      </c>
      <c r="K181" s="18"/>
      <c r="L181" s="18" t="s">
        <v>33</v>
      </c>
      <c r="M181" s="18"/>
      <c r="N181" s="18" t="s">
        <v>33</v>
      </c>
      <c r="O181" s="32" t="s">
        <v>34</v>
      </c>
      <c r="P181" s="18"/>
      <c r="Q181" s="20" t="s">
        <v>35</v>
      </c>
      <c r="R181" s="18"/>
    </row>
    <row r="182" s="2" customFormat="1" ht="96" spans="1:18">
      <c r="A182" s="18"/>
      <c r="B182" s="18"/>
      <c r="C182" s="18" t="s">
        <v>516</v>
      </c>
      <c r="D182" s="18" t="s">
        <v>128</v>
      </c>
      <c r="E182" s="18"/>
      <c r="F182" s="18" t="s">
        <v>517</v>
      </c>
      <c r="G182" s="18" t="s">
        <v>221</v>
      </c>
      <c r="H182" s="20" t="s">
        <v>31</v>
      </c>
      <c r="I182" s="18" t="s">
        <v>32</v>
      </c>
      <c r="J182" s="18" t="s">
        <v>33</v>
      </c>
      <c r="K182" s="18"/>
      <c r="L182" s="18" t="s">
        <v>33</v>
      </c>
      <c r="M182" s="18"/>
      <c r="N182" s="18" t="s">
        <v>33</v>
      </c>
      <c r="O182" s="32" t="s">
        <v>34</v>
      </c>
      <c r="P182" s="18"/>
      <c r="Q182" s="20" t="s">
        <v>35</v>
      </c>
      <c r="R182" s="18"/>
    </row>
    <row r="183" s="2" customFormat="1" ht="96" spans="1:18">
      <c r="A183" s="18"/>
      <c r="B183" s="18"/>
      <c r="C183" s="18" t="s">
        <v>518</v>
      </c>
      <c r="D183" s="18" t="s">
        <v>128</v>
      </c>
      <c r="E183" s="18"/>
      <c r="F183" s="18" t="s">
        <v>519</v>
      </c>
      <c r="G183" s="18" t="s">
        <v>405</v>
      </c>
      <c r="H183" s="20" t="s">
        <v>31</v>
      </c>
      <c r="I183" s="18" t="s">
        <v>32</v>
      </c>
      <c r="J183" s="18" t="s">
        <v>33</v>
      </c>
      <c r="K183" s="18"/>
      <c r="L183" s="18" t="s">
        <v>33</v>
      </c>
      <c r="M183" s="18"/>
      <c r="N183" s="18" t="s">
        <v>33</v>
      </c>
      <c r="O183" s="32" t="s">
        <v>34</v>
      </c>
      <c r="P183" s="18"/>
      <c r="Q183" s="20" t="s">
        <v>35</v>
      </c>
      <c r="R183" s="18"/>
    </row>
    <row r="184" s="2" customFormat="1" ht="96" spans="1:18">
      <c r="A184" s="18"/>
      <c r="B184" s="18"/>
      <c r="C184" s="18" t="s">
        <v>520</v>
      </c>
      <c r="D184" s="18" t="s">
        <v>128</v>
      </c>
      <c r="E184" s="18"/>
      <c r="F184" s="18" t="s">
        <v>521</v>
      </c>
      <c r="G184" s="18" t="s">
        <v>283</v>
      </c>
      <c r="H184" s="20" t="s">
        <v>31</v>
      </c>
      <c r="I184" s="18" t="s">
        <v>32</v>
      </c>
      <c r="J184" s="18" t="s">
        <v>33</v>
      </c>
      <c r="K184" s="18"/>
      <c r="L184" s="18" t="s">
        <v>33</v>
      </c>
      <c r="M184" s="18"/>
      <c r="N184" s="18" t="s">
        <v>33</v>
      </c>
      <c r="O184" s="32" t="s">
        <v>34</v>
      </c>
      <c r="P184" s="18"/>
      <c r="Q184" s="20" t="s">
        <v>35</v>
      </c>
      <c r="R184" s="18"/>
    </row>
    <row r="185" s="2" customFormat="1" ht="96" spans="1:18">
      <c r="A185" s="18"/>
      <c r="B185" s="18"/>
      <c r="C185" s="18" t="s">
        <v>522</v>
      </c>
      <c r="D185" s="18" t="s">
        <v>128</v>
      </c>
      <c r="E185" s="18"/>
      <c r="F185" s="18" t="s">
        <v>523</v>
      </c>
      <c r="G185" s="18" t="s">
        <v>306</v>
      </c>
      <c r="H185" s="20" t="s">
        <v>31</v>
      </c>
      <c r="I185" s="18" t="s">
        <v>32</v>
      </c>
      <c r="J185" s="18" t="s">
        <v>33</v>
      </c>
      <c r="K185" s="18"/>
      <c r="L185" s="18" t="s">
        <v>33</v>
      </c>
      <c r="M185" s="18"/>
      <c r="N185" s="18" t="s">
        <v>33</v>
      </c>
      <c r="O185" s="32" t="s">
        <v>34</v>
      </c>
      <c r="P185" s="18"/>
      <c r="Q185" s="20" t="s">
        <v>35</v>
      </c>
      <c r="R185" s="18"/>
    </row>
    <row r="186" s="2" customFormat="1" ht="96" spans="1:18">
      <c r="A186" s="18"/>
      <c r="B186" s="18"/>
      <c r="C186" s="18" t="s">
        <v>524</v>
      </c>
      <c r="D186" s="18" t="s">
        <v>128</v>
      </c>
      <c r="E186" s="18"/>
      <c r="F186" s="18" t="s">
        <v>525</v>
      </c>
      <c r="G186" s="18" t="s">
        <v>399</v>
      </c>
      <c r="H186" s="20" t="s">
        <v>31</v>
      </c>
      <c r="I186" s="18" t="s">
        <v>32</v>
      </c>
      <c r="J186" s="18" t="s">
        <v>33</v>
      </c>
      <c r="K186" s="18"/>
      <c r="L186" s="18" t="s">
        <v>33</v>
      </c>
      <c r="M186" s="18"/>
      <c r="N186" s="18" t="s">
        <v>33</v>
      </c>
      <c r="O186" s="32" t="s">
        <v>34</v>
      </c>
      <c r="P186" s="18"/>
      <c r="Q186" s="20" t="s">
        <v>35</v>
      </c>
      <c r="R186" s="18"/>
    </row>
    <row r="187" s="2" customFormat="1" ht="96" spans="1:18">
      <c r="A187" s="18"/>
      <c r="B187" s="18"/>
      <c r="C187" s="18" t="s">
        <v>526</v>
      </c>
      <c r="D187" s="18" t="s">
        <v>128</v>
      </c>
      <c r="E187" s="18"/>
      <c r="F187" s="18" t="s">
        <v>527</v>
      </c>
      <c r="G187" s="18" t="s">
        <v>528</v>
      </c>
      <c r="H187" s="20" t="s">
        <v>31</v>
      </c>
      <c r="I187" s="18" t="s">
        <v>32</v>
      </c>
      <c r="J187" s="18" t="s">
        <v>33</v>
      </c>
      <c r="K187" s="18"/>
      <c r="L187" s="18" t="s">
        <v>33</v>
      </c>
      <c r="M187" s="18"/>
      <c r="N187" s="18" t="s">
        <v>33</v>
      </c>
      <c r="O187" s="32" t="s">
        <v>34</v>
      </c>
      <c r="P187" s="18"/>
      <c r="Q187" s="20" t="s">
        <v>35</v>
      </c>
      <c r="R187" s="18"/>
    </row>
    <row r="188" s="2" customFormat="1" ht="96" spans="1:18">
      <c r="A188" s="18"/>
      <c r="B188" s="18"/>
      <c r="C188" s="18" t="s">
        <v>529</v>
      </c>
      <c r="D188" s="18" t="s">
        <v>128</v>
      </c>
      <c r="E188" s="18"/>
      <c r="F188" s="18" t="s">
        <v>530</v>
      </c>
      <c r="G188" s="18" t="s">
        <v>283</v>
      </c>
      <c r="H188" s="20" t="s">
        <v>31</v>
      </c>
      <c r="I188" s="18" t="s">
        <v>32</v>
      </c>
      <c r="J188" s="18" t="s">
        <v>33</v>
      </c>
      <c r="K188" s="18"/>
      <c r="L188" s="18" t="s">
        <v>33</v>
      </c>
      <c r="M188" s="18"/>
      <c r="N188" s="18" t="s">
        <v>33</v>
      </c>
      <c r="O188" s="32" t="s">
        <v>34</v>
      </c>
      <c r="P188" s="18"/>
      <c r="Q188" s="20" t="s">
        <v>35</v>
      </c>
      <c r="R188" s="18"/>
    </row>
    <row r="189" s="2" customFormat="1" ht="96" spans="1:18">
      <c r="A189" s="18"/>
      <c r="B189" s="18"/>
      <c r="C189" s="18" t="s">
        <v>531</v>
      </c>
      <c r="D189" s="18" t="s">
        <v>128</v>
      </c>
      <c r="E189" s="18"/>
      <c r="F189" s="18" t="s">
        <v>532</v>
      </c>
      <c r="G189" s="18" t="s">
        <v>283</v>
      </c>
      <c r="H189" s="20" t="s">
        <v>31</v>
      </c>
      <c r="I189" s="18" t="s">
        <v>32</v>
      </c>
      <c r="J189" s="18" t="s">
        <v>33</v>
      </c>
      <c r="K189" s="18"/>
      <c r="L189" s="18" t="s">
        <v>33</v>
      </c>
      <c r="M189" s="18"/>
      <c r="N189" s="18" t="s">
        <v>33</v>
      </c>
      <c r="O189" s="32" t="s">
        <v>34</v>
      </c>
      <c r="P189" s="18"/>
      <c r="Q189" s="20" t="s">
        <v>35</v>
      </c>
      <c r="R189" s="18"/>
    </row>
    <row r="190" s="2" customFormat="1" ht="96" spans="1:18">
      <c r="A190" s="18"/>
      <c r="B190" s="18"/>
      <c r="C190" s="18" t="s">
        <v>533</v>
      </c>
      <c r="D190" s="18" t="s">
        <v>128</v>
      </c>
      <c r="E190" s="18"/>
      <c r="F190" s="18" t="s">
        <v>534</v>
      </c>
      <c r="G190" s="18" t="s">
        <v>362</v>
      </c>
      <c r="H190" s="20" t="s">
        <v>31</v>
      </c>
      <c r="I190" s="18" t="s">
        <v>32</v>
      </c>
      <c r="J190" s="18" t="s">
        <v>33</v>
      </c>
      <c r="K190" s="18"/>
      <c r="L190" s="18" t="s">
        <v>33</v>
      </c>
      <c r="M190" s="18"/>
      <c r="N190" s="18" t="s">
        <v>33</v>
      </c>
      <c r="O190" s="32" t="s">
        <v>34</v>
      </c>
      <c r="P190" s="18"/>
      <c r="Q190" s="20" t="s">
        <v>35</v>
      </c>
      <c r="R190" s="18"/>
    </row>
    <row r="191" s="2" customFormat="1" ht="96" spans="1:18">
      <c r="A191" s="35">
        <v>14</v>
      </c>
      <c r="B191" s="18" t="s">
        <v>535</v>
      </c>
      <c r="C191" s="27" t="s">
        <v>536</v>
      </c>
      <c r="D191" s="18" t="s">
        <v>128</v>
      </c>
      <c r="E191" s="20" t="s">
        <v>537</v>
      </c>
      <c r="F191" s="27" t="s">
        <v>536</v>
      </c>
      <c r="G191" s="18" t="s">
        <v>538</v>
      </c>
      <c r="H191" s="20" t="s">
        <v>31</v>
      </c>
      <c r="I191" s="18" t="s">
        <v>32</v>
      </c>
      <c r="J191" s="18" t="s">
        <v>33</v>
      </c>
      <c r="K191" s="18"/>
      <c r="L191" s="18" t="s">
        <v>33</v>
      </c>
      <c r="M191" s="18"/>
      <c r="N191" s="18" t="s">
        <v>33</v>
      </c>
      <c r="O191" s="32" t="s">
        <v>34</v>
      </c>
      <c r="P191" s="18"/>
      <c r="Q191" s="20" t="s">
        <v>35</v>
      </c>
      <c r="R191" s="18"/>
    </row>
    <row r="192" s="2" customFormat="1" ht="96" spans="1:18">
      <c r="A192" s="35"/>
      <c r="B192" s="18"/>
      <c r="C192" s="18" t="s">
        <v>539</v>
      </c>
      <c r="D192" s="18" t="s">
        <v>128</v>
      </c>
      <c r="E192" s="20"/>
      <c r="F192" s="18" t="s">
        <v>539</v>
      </c>
      <c r="G192" s="18" t="s">
        <v>538</v>
      </c>
      <c r="H192" s="20" t="s">
        <v>31</v>
      </c>
      <c r="I192" s="18" t="s">
        <v>32</v>
      </c>
      <c r="J192" s="18" t="s">
        <v>33</v>
      </c>
      <c r="K192" s="18"/>
      <c r="L192" s="18" t="s">
        <v>33</v>
      </c>
      <c r="M192" s="18"/>
      <c r="N192" s="18" t="s">
        <v>33</v>
      </c>
      <c r="O192" s="32" t="s">
        <v>34</v>
      </c>
      <c r="P192" s="18"/>
      <c r="Q192" s="20" t="s">
        <v>35</v>
      </c>
      <c r="R192" s="18"/>
    </row>
    <row r="193" s="2" customFormat="1" ht="96" spans="1:18">
      <c r="A193" s="35"/>
      <c r="B193" s="18"/>
      <c r="C193" s="18" t="s">
        <v>540</v>
      </c>
      <c r="D193" s="18" t="s">
        <v>128</v>
      </c>
      <c r="E193" s="20"/>
      <c r="F193" s="18" t="s">
        <v>540</v>
      </c>
      <c r="G193" s="18" t="s">
        <v>538</v>
      </c>
      <c r="H193" s="20" t="s">
        <v>31</v>
      </c>
      <c r="I193" s="18" t="s">
        <v>32</v>
      </c>
      <c r="J193" s="18" t="s">
        <v>33</v>
      </c>
      <c r="K193" s="18"/>
      <c r="L193" s="18" t="s">
        <v>33</v>
      </c>
      <c r="M193" s="18"/>
      <c r="N193" s="18" t="s">
        <v>33</v>
      </c>
      <c r="O193" s="32" t="s">
        <v>34</v>
      </c>
      <c r="P193" s="18"/>
      <c r="Q193" s="20" t="s">
        <v>35</v>
      </c>
      <c r="R193" s="18"/>
    </row>
    <row r="194" s="2" customFormat="1" ht="168" spans="1:18">
      <c r="A194" s="35"/>
      <c r="B194" s="18"/>
      <c r="C194" s="18" t="s">
        <v>541</v>
      </c>
      <c r="D194" s="18" t="s">
        <v>128</v>
      </c>
      <c r="E194" s="20"/>
      <c r="F194" s="18" t="s">
        <v>541</v>
      </c>
      <c r="G194" s="18" t="s">
        <v>309</v>
      </c>
      <c r="H194" s="20" t="s">
        <v>31</v>
      </c>
      <c r="I194" s="18" t="s">
        <v>32</v>
      </c>
      <c r="J194" s="18" t="s">
        <v>33</v>
      </c>
      <c r="K194" s="18"/>
      <c r="L194" s="18" t="s">
        <v>33</v>
      </c>
      <c r="M194" s="18"/>
      <c r="N194" s="18" t="s">
        <v>33</v>
      </c>
      <c r="O194" s="32" t="s">
        <v>34</v>
      </c>
      <c r="P194" s="18"/>
      <c r="Q194" s="20" t="s">
        <v>35</v>
      </c>
      <c r="R194" s="18"/>
    </row>
    <row r="195" s="2" customFormat="1" ht="96" spans="1:18">
      <c r="A195" s="35"/>
      <c r="B195" s="18"/>
      <c r="C195" s="18" t="s">
        <v>542</v>
      </c>
      <c r="D195" s="18" t="s">
        <v>128</v>
      </c>
      <c r="E195" s="20"/>
      <c r="F195" s="18" t="s">
        <v>542</v>
      </c>
      <c r="G195" s="18" t="s">
        <v>306</v>
      </c>
      <c r="H195" s="20" t="s">
        <v>31</v>
      </c>
      <c r="I195" s="18" t="s">
        <v>32</v>
      </c>
      <c r="J195" s="18" t="s">
        <v>33</v>
      </c>
      <c r="K195" s="18"/>
      <c r="L195" s="18" t="s">
        <v>33</v>
      </c>
      <c r="M195" s="18"/>
      <c r="N195" s="18" t="s">
        <v>33</v>
      </c>
      <c r="O195" s="32" t="s">
        <v>34</v>
      </c>
      <c r="P195" s="18"/>
      <c r="Q195" s="20" t="s">
        <v>35</v>
      </c>
      <c r="R195" s="18"/>
    </row>
    <row r="196" s="2" customFormat="1" ht="96" spans="1:18">
      <c r="A196" s="35"/>
      <c r="B196" s="18"/>
      <c r="C196" s="18" t="s">
        <v>543</v>
      </c>
      <c r="D196" s="18" t="s">
        <v>128</v>
      </c>
      <c r="E196" s="20"/>
      <c r="F196" s="18" t="s">
        <v>543</v>
      </c>
      <c r="G196" s="18" t="s">
        <v>309</v>
      </c>
      <c r="H196" s="20" t="s">
        <v>31</v>
      </c>
      <c r="I196" s="18" t="s">
        <v>32</v>
      </c>
      <c r="J196" s="18" t="s">
        <v>33</v>
      </c>
      <c r="K196" s="18"/>
      <c r="L196" s="18" t="s">
        <v>33</v>
      </c>
      <c r="M196" s="18"/>
      <c r="N196" s="18" t="s">
        <v>33</v>
      </c>
      <c r="O196" s="32" t="s">
        <v>34</v>
      </c>
      <c r="P196" s="18"/>
      <c r="Q196" s="20" t="s">
        <v>35</v>
      </c>
      <c r="R196" s="18"/>
    </row>
    <row r="197" s="2" customFormat="1" ht="96" spans="1:18">
      <c r="A197" s="35"/>
      <c r="B197" s="18"/>
      <c r="C197" s="18" t="s">
        <v>544</v>
      </c>
      <c r="D197" s="18" t="s">
        <v>128</v>
      </c>
      <c r="E197" s="20"/>
      <c r="F197" s="18" t="s">
        <v>544</v>
      </c>
      <c r="G197" s="18" t="s">
        <v>538</v>
      </c>
      <c r="H197" s="20" t="s">
        <v>31</v>
      </c>
      <c r="I197" s="18" t="s">
        <v>32</v>
      </c>
      <c r="J197" s="18" t="s">
        <v>33</v>
      </c>
      <c r="K197" s="18"/>
      <c r="L197" s="18" t="s">
        <v>33</v>
      </c>
      <c r="M197" s="18"/>
      <c r="N197" s="18" t="s">
        <v>33</v>
      </c>
      <c r="O197" s="32" t="s">
        <v>34</v>
      </c>
      <c r="P197" s="18"/>
      <c r="Q197" s="20" t="s">
        <v>35</v>
      </c>
      <c r="R197" s="18"/>
    </row>
    <row r="198" s="2" customFormat="1" ht="180" spans="1:18">
      <c r="A198" s="35"/>
      <c r="B198" s="18"/>
      <c r="C198" s="18" t="s">
        <v>545</v>
      </c>
      <c r="D198" s="18" t="s">
        <v>128</v>
      </c>
      <c r="E198" s="20"/>
      <c r="F198" s="18" t="s">
        <v>545</v>
      </c>
      <c r="G198" s="18" t="s">
        <v>546</v>
      </c>
      <c r="H198" s="20" t="s">
        <v>31</v>
      </c>
      <c r="I198" s="18" t="s">
        <v>32</v>
      </c>
      <c r="J198" s="18" t="s">
        <v>33</v>
      </c>
      <c r="K198" s="18"/>
      <c r="L198" s="18" t="s">
        <v>33</v>
      </c>
      <c r="M198" s="18"/>
      <c r="N198" s="18" t="s">
        <v>33</v>
      </c>
      <c r="O198" s="32" t="s">
        <v>34</v>
      </c>
      <c r="P198" s="18"/>
      <c r="Q198" s="20" t="s">
        <v>35</v>
      </c>
      <c r="R198" s="18"/>
    </row>
    <row r="199" s="2" customFormat="1" ht="96" spans="1:18">
      <c r="A199" s="35"/>
      <c r="B199" s="18"/>
      <c r="C199" s="18" t="s">
        <v>547</v>
      </c>
      <c r="D199" s="18" t="s">
        <v>128</v>
      </c>
      <c r="E199" s="20"/>
      <c r="F199" s="18" t="s">
        <v>547</v>
      </c>
      <c r="G199" s="18" t="s">
        <v>300</v>
      </c>
      <c r="H199" s="20" t="s">
        <v>31</v>
      </c>
      <c r="I199" s="18" t="s">
        <v>32</v>
      </c>
      <c r="J199" s="18" t="s">
        <v>33</v>
      </c>
      <c r="K199" s="18"/>
      <c r="L199" s="18" t="s">
        <v>33</v>
      </c>
      <c r="M199" s="18"/>
      <c r="N199" s="18" t="s">
        <v>33</v>
      </c>
      <c r="O199" s="32" t="s">
        <v>34</v>
      </c>
      <c r="P199" s="18"/>
      <c r="Q199" s="20" t="s">
        <v>35</v>
      </c>
      <c r="R199" s="18"/>
    </row>
    <row r="200" s="2" customFormat="1" ht="96" spans="1:18">
      <c r="A200" s="35"/>
      <c r="B200" s="18"/>
      <c r="C200" s="18" t="s">
        <v>548</v>
      </c>
      <c r="D200" s="18" t="s">
        <v>128</v>
      </c>
      <c r="E200" s="20"/>
      <c r="F200" s="18" t="s">
        <v>548</v>
      </c>
      <c r="G200" s="18" t="s">
        <v>283</v>
      </c>
      <c r="H200" s="20" t="s">
        <v>31</v>
      </c>
      <c r="I200" s="18" t="s">
        <v>32</v>
      </c>
      <c r="J200" s="18" t="s">
        <v>33</v>
      </c>
      <c r="K200" s="18"/>
      <c r="L200" s="18" t="s">
        <v>33</v>
      </c>
      <c r="M200" s="18"/>
      <c r="N200" s="18" t="s">
        <v>33</v>
      </c>
      <c r="O200" s="32" t="s">
        <v>34</v>
      </c>
      <c r="P200" s="18"/>
      <c r="Q200" s="20" t="s">
        <v>35</v>
      </c>
      <c r="R200" s="18"/>
    </row>
    <row r="201" s="2" customFormat="1" ht="96" spans="1:18">
      <c r="A201" s="35"/>
      <c r="B201" s="18"/>
      <c r="C201" s="18" t="s">
        <v>549</v>
      </c>
      <c r="D201" s="18" t="s">
        <v>128</v>
      </c>
      <c r="E201" s="20"/>
      <c r="F201" s="18" t="s">
        <v>549</v>
      </c>
      <c r="G201" s="18" t="s">
        <v>221</v>
      </c>
      <c r="H201" s="20" t="s">
        <v>31</v>
      </c>
      <c r="I201" s="18" t="s">
        <v>32</v>
      </c>
      <c r="J201" s="18" t="s">
        <v>33</v>
      </c>
      <c r="K201" s="18"/>
      <c r="L201" s="18" t="s">
        <v>33</v>
      </c>
      <c r="M201" s="18"/>
      <c r="N201" s="18" t="s">
        <v>33</v>
      </c>
      <c r="O201" s="32" t="s">
        <v>34</v>
      </c>
      <c r="P201" s="18"/>
      <c r="Q201" s="20" t="s">
        <v>35</v>
      </c>
      <c r="R201" s="18"/>
    </row>
    <row r="202" s="2" customFormat="1" ht="96" spans="1:18">
      <c r="A202" s="35"/>
      <c r="B202" s="18"/>
      <c r="C202" s="18" t="s">
        <v>550</v>
      </c>
      <c r="D202" s="18" t="s">
        <v>128</v>
      </c>
      <c r="E202" s="20"/>
      <c r="F202" s="18" t="s">
        <v>550</v>
      </c>
      <c r="G202" s="18" t="s">
        <v>283</v>
      </c>
      <c r="H202" s="20" t="s">
        <v>31</v>
      </c>
      <c r="I202" s="18" t="s">
        <v>32</v>
      </c>
      <c r="J202" s="18" t="s">
        <v>33</v>
      </c>
      <c r="K202" s="18"/>
      <c r="L202" s="18" t="s">
        <v>33</v>
      </c>
      <c r="M202" s="18"/>
      <c r="N202" s="18" t="s">
        <v>33</v>
      </c>
      <c r="O202" s="32" t="s">
        <v>34</v>
      </c>
      <c r="P202" s="18"/>
      <c r="Q202" s="20" t="s">
        <v>35</v>
      </c>
      <c r="R202" s="18"/>
    </row>
    <row r="203" s="2" customFormat="1" ht="96" spans="1:18">
      <c r="A203" s="35"/>
      <c r="B203" s="18"/>
      <c r="C203" s="18" t="s">
        <v>551</v>
      </c>
      <c r="D203" s="18" t="s">
        <v>128</v>
      </c>
      <c r="E203" s="20"/>
      <c r="F203" s="18" t="s">
        <v>551</v>
      </c>
      <c r="G203" s="18" t="s">
        <v>309</v>
      </c>
      <c r="H203" s="20" t="s">
        <v>31</v>
      </c>
      <c r="I203" s="18" t="s">
        <v>32</v>
      </c>
      <c r="J203" s="18" t="s">
        <v>33</v>
      </c>
      <c r="K203" s="18"/>
      <c r="L203" s="18" t="s">
        <v>33</v>
      </c>
      <c r="M203" s="18"/>
      <c r="N203" s="18" t="s">
        <v>33</v>
      </c>
      <c r="O203" s="32" t="s">
        <v>34</v>
      </c>
      <c r="P203" s="18"/>
      <c r="Q203" s="20" t="s">
        <v>35</v>
      </c>
      <c r="R203" s="18"/>
    </row>
    <row r="204" s="2" customFormat="1" ht="96" spans="1:18">
      <c r="A204" s="35"/>
      <c r="B204" s="18"/>
      <c r="C204" s="18" t="s">
        <v>552</v>
      </c>
      <c r="D204" s="18" t="s">
        <v>128</v>
      </c>
      <c r="E204" s="20"/>
      <c r="F204" s="18" t="s">
        <v>552</v>
      </c>
      <c r="G204" s="18" t="s">
        <v>553</v>
      </c>
      <c r="H204" s="20" t="s">
        <v>31</v>
      </c>
      <c r="I204" s="18" t="s">
        <v>32</v>
      </c>
      <c r="J204" s="18" t="s">
        <v>33</v>
      </c>
      <c r="K204" s="18"/>
      <c r="L204" s="18" t="s">
        <v>33</v>
      </c>
      <c r="M204" s="18"/>
      <c r="N204" s="18" t="s">
        <v>33</v>
      </c>
      <c r="O204" s="32" t="s">
        <v>34</v>
      </c>
      <c r="P204" s="18"/>
      <c r="Q204" s="20" t="s">
        <v>35</v>
      </c>
      <c r="R204" s="18"/>
    </row>
    <row r="205" s="2" customFormat="1" ht="168" spans="1:18">
      <c r="A205" s="35"/>
      <c r="B205" s="18"/>
      <c r="C205" s="18" t="s">
        <v>554</v>
      </c>
      <c r="D205" s="18" t="s">
        <v>128</v>
      </c>
      <c r="E205" s="20"/>
      <c r="F205" s="18" t="s">
        <v>554</v>
      </c>
      <c r="G205" s="18" t="s">
        <v>283</v>
      </c>
      <c r="H205" s="20" t="s">
        <v>31</v>
      </c>
      <c r="I205" s="18" t="s">
        <v>32</v>
      </c>
      <c r="J205" s="18" t="s">
        <v>33</v>
      </c>
      <c r="K205" s="18"/>
      <c r="L205" s="18" t="s">
        <v>33</v>
      </c>
      <c r="M205" s="18"/>
      <c r="N205" s="18" t="s">
        <v>33</v>
      </c>
      <c r="O205" s="32" t="s">
        <v>34</v>
      </c>
      <c r="P205" s="18"/>
      <c r="Q205" s="20" t="s">
        <v>35</v>
      </c>
      <c r="R205" s="18"/>
    </row>
    <row r="206" s="2" customFormat="1" ht="96" spans="1:18">
      <c r="A206" s="35"/>
      <c r="B206" s="18"/>
      <c r="C206" s="18" t="s">
        <v>555</v>
      </c>
      <c r="D206" s="18" t="s">
        <v>128</v>
      </c>
      <c r="E206" s="20"/>
      <c r="F206" s="18" t="s">
        <v>555</v>
      </c>
      <c r="G206" s="18" t="s">
        <v>309</v>
      </c>
      <c r="H206" s="20" t="s">
        <v>31</v>
      </c>
      <c r="I206" s="18" t="s">
        <v>32</v>
      </c>
      <c r="J206" s="18" t="s">
        <v>33</v>
      </c>
      <c r="K206" s="18"/>
      <c r="L206" s="18" t="s">
        <v>33</v>
      </c>
      <c r="M206" s="18"/>
      <c r="N206" s="18" t="s">
        <v>33</v>
      </c>
      <c r="O206" s="32" t="s">
        <v>34</v>
      </c>
      <c r="P206" s="18"/>
      <c r="Q206" s="20" t="s">
        <v>35</v>
      </c>
      <c r="R206" s="20"/>
    </row>
    <row r="207" s="2" customFormat="1" ht="96" spans="1:18">
      <c r="A207" s="35">
        <v>15</v>
      </c>
      <c r="B207" s="18" t="s">
        <v>556</v>
      </c>
      <c r="C207" s="27" t="s">
        <v>557</v>
      </c>
      <c r="D207" s="18" t="s">
        <v>128</v>
      </c>
      <c r="E207" s="18" t="s">
        <v>558</v>
      </c>
      <c r="F207" s="18" t="s">
        <v>557</v>
      </c>
      <c r="G207" s="18" t="s">
        <v>559</v>
      </c>
      <c r="H207" s="20" t="s">
        <v>31</v>
      </c>
      <c r="I207" s="18" t="s">
        <v>32</v>
      </c>
      <c r="J207" s="18" t="s">
        <v>33</v>
      </c>
      <c r="K207" s="18"/>
      <c r="L207" s="18" t="s">
        <v>33</v>
      </c>
      <c r="M207" s="18"/>
      <c r="N207" s="18" t="s">
        <v>33</v>
      </c>
      <c r="O207" s="32" t="s">
        <v>34</v>
      </c>
      <c r="P207" s="18"/>
      <c r="Q207" s="20" t="s">
        <v>35</v>
      </c>
      <c r="R207" s="20"/>
    </row>
    <row r="208" s="2" customFormat="1" ht="96" spans="1:18">
      <c r="A208" s="35"/>
      <c r="B208" s="18"/>
      <c r="C208" s="18" t="s">
        <v>560</v>
      </c>
      <c r="D208" s="18" t="s">
        <v>128</v>
      </c>
      <c r="E208" s="18"/>
      <c r="F208" s="18" t="s">
        <v>560</v>
      </c>
      <c r="G208" s="18" t="s">
        <v>306</v>
      </c>
      <c r="H208" s="20" t="s">
        <v>31</v>
      </c>
      <c r="I208" s="18" t="s">
        <v>32</v>
      </c>
      <c r="J208" s="18" t="s">
        <v>33</v>
      </c>
      <c r="K208" s="18"/>
      <c r="L208" s="18" t="s">
        <v>33</v>
      </c>
      <c r="M208" s="18"/>
      <c r="N208" s="18" t="s">
        <v>33</v>
      </c>
      <c r="O208" s="32" t="s">
        <v>34</v>
      </c>
      <c r="P208" s="18"/>
      <c r="Q208" s="20" t="s">
        <v>35</v>
      </c>
      <c r="R208" s="20"/>
    </row>
    <row r="209" s="2" customFormat="1" ht="96" spans="1:18">
      <c r="A209" s="35"/>
      <c r="B209" s="18"/>
      <c r="C209" s="18" t="s">
        <v>561</v>
      </c>
      <c r="D209" s="18" t="s">
        <v>128</v>
      </c>
      <c r="E209" s="18"/>
      <c r="F209" s="18" t="s">
        <v>561</v>
      </c>
      <c r="G209" s="18" t="s">
        <v>562</v>
      </c>
      <c r="H209" s="20" t="s">
        <v>31</v>
      </c>
      <c r="I209" s="18" t="s">
        <v>32</v>
      </c>
      <c r="J209" s="18" t="s">
        <v>33</v>
      </c>
      <c r="K209" s="18"/>
      <c r="L209" s="18" t="s">
        <v>33</v>
      </c>
      <c r="M209" s="18"/>
      <c r="N209" s="18" t="s">
        <v>33</v>
      </c>
      <c r="O209" s="32" t="s">
        <v>34</v>
      </c>
      <c r="P209" s="18"/>
      <c r="Q209" s="20" t="s">
        <v>35</v>
      </c>
      <c r="R209" s="20"/>
    </row>
    <row r="210" s="2" customFormat="1" ht="96" spans="1:18">
      <c r="A210" s="35"/>
      <c r="B210" s="18"/>
      <c r="C210" s="18" t="s">
        <v>563</v>
      </c>
      <c r="D210" s="18" t="s">
        <v>128</v>
      </c>
      <c r="E210" s="18"/>
      <c r="F210" s="18" t="s">
        <v>563</v>
      </c>
      <c r="G210" s="18" t="s">
        <v>564</v>
      </c>
      <c r="H210" s="20" t="s">
        <v>31</v>
      </c>
      <c r="I210" s="18" t="s">
        <v>32</v>
      </c>
      <c r="J210" s="18" t="s">
        <v>33</v>
      </c>
      <c r="K210" s="18"/>
      <c r="L210" s="18" t="s">
        <v>33</v>
      </c>
      <c r="M210" s="18"/>
      <c r="N210" s="18" t="s">
        <v>33</v>
      </c>
      <c r="O210" s="32" t="s">
        <v>34</v>
      </c>
      <c r="P210" s="18"/>
      <c r="Q210" s="20" t="s">
        <v>35</v>
      </c>
      <c r="R210" s="42"/>
    </row>
    <row r="211" s="2" customFormat="1" ht="96" spans="1:18">
      <c r="A211" s="35"/>
      <c r="B211" s="18"/>
      <c r="C211" s="18" t="s">
        <v>565</v>
      </c>
      <c r="D211" s="18" t="s">
        <v>128</v>
      </c>
      <c r="E211" s="18"/>
      <c r="F211" s="18" t="s">
        <v>565</v>
      </c>
      <c r="G211" s="18" t="s">
        <v>440</v>
      </c>
      <c r="H211" s="20" t="s">
        <v>31</v>
      </c>
      <c r="I211" s="18" t="s">
        <v>32</v>
      </c>
      <c r="J211" s="18" t="s">
        <v>33</v>
      </c>
      <c r="K211" s="18"/>
      <c r="L211" s="18" t="s">
        <v>33</v>
      </c>
      <c r="M211" s="18"/>
      <c r="N211" s="18" t="s">
        <v>33</v>
      </c>
      <c r="O211" s="32" t="s">
        <v>34</v>
      </c>
      <c r="P211" s="18"/>
      <c r="Q211" s="20" t="s">
        <v>35</v>
      </c>
      <c r="R211" s="42"/>
    </row>
    <row r="212" s="2" customFormat="1" ht="96" spans="1:18">
      <c r="A212" s="35"/>
      <c r="B212" s="18"/>
      <c r="C212" s="18" t="s">
        <v>566</v>
      </c>
      <c r="D212" s="18" t="s">
        <v>128</v>
      </c>
      <c r="E212" s="18"/>
      <c r="F212" s="18" t="s">
        <v>566</v>
      </c>
      <c r="G212" s="18" t="s">
        <v>405</v>
      </c>
      <c r="H212" s="20" t="s">
        <v>31</v>
      </c>
      <c r="I212" s="18" t="s">
        <v>32</v>
      </c>
      <c r="J212" s="18" t="s">
        <v>33</v>
      </c>
      <c r="K212" s="18"/>
      <c r="L212" s="18" t="s">
        <v>33</v>
      </c>
      <c r="M212" s="18"/>
      <c r="N212" s="18" t="s">
        <v>33</v>
      </c>
      <c r="O212" s="32" t="s">
        <v>34</v>
      </c>
      <c r="P212" s="18"/>
      <c r="Q212" s="20" t="s">
        <v>35</v>
      </c>
      <c r="R212" s="42"/>
    </row>
    <row r="213" s="2" customFormat="1" ht="96" spans="1:18">
      <c r="A213" s="35"/>
      <c r="B213" s="18"/>
      <c r="C213" s="18" t="s">
        <v>567</v>
      </c>
      <c r="D213" s="18" t="s">
        <v>128</v>
      </c>
      <c r="E213" s="18"/>
      <c r="F213" s="18" t="s">
        <v>567</v>
      </c>
      <c r="G213" s="18" t="s">
        <v>568</v>
      </c>
      <c r="H213" s="20" t="s">
        <v>31</v>
      </c>
      <c r="I213" s="18" t="s">
        <v>32</v>
      </c>
      <c r="J213" s="18" t="s">
        <v>33</v>
      </c>
      <c r="K213" s="18"/>
      <c r="L213" s="18" t="s">
        <v>33</v>
      </c>
      <c r="M213" s="18"/>
      <c r="N213" s="18" t="s">
        <v>33</v>
      </c>
      <c r="O213" s="32" t="s">
        <v>34</v>
      </c>
      <c r="P213" s="18"/>
      <c r="Q213" s="20" t="s">
        <v>35</v>
      </c>
      <c r="R213" s="42"/>
    </row>
    <row r="214" s="2" customFormat="1" ht="96" spans="1:18">
      <c r="A214" s="35"/>
      <c r="B214" s="18"/>
      <c r="C214" s="18" t="s">
        <v>569</v>
      </c>
      <c r="D214" s="18" t="s">
        <v>128</v>
      </c>
      <c r="E214" s="18"/>
      <c r="F214" s="18" t="s">
        <v>569</v>
      </c>
      <c r="G214" s="18" t="s">
        <v>417</v>
      </c>
      <c r="H214" s="20" t="s">
        <v>31</v>
      </c>
      <c r="I214" s="18" t="s">
        <v>32</v>
      </c>
      <c r="J214" s="18" t="s">
        <v>33</v>
      </c>
      <c r="K214" s="18"/>
      <c r="L214" s="18" t="s">
        <v>33</v>
      </c>
      <c r="M214" s="18"/>
      <c r="N214" s="18" t="s">
        <v>33</v>
      </c>
      <c r="O214" s="32" t="s">
        <v>34</v>
      </c>
      <c r="P214" s="18"/>
      <c r="Q214" s="20" t="s">
        <v>35</v>
      </c>
      <c r="R214" s="42"/>
    </row>
    <row r="215" s="2" customFormat="1" ht="96" spans="1:18">
      <c r="A215" s="35"/>
      <c r="B215" s="18"/>
      <c r="C215" s="18" t="s">
        <v>570</v>
      </c>
      <c r="D215" s="18" t="s">
        <v>128</v>
      </c>
      <c r="E215" s="18"/>
      <c r="F215" s="18" t="s">
        <v>570</v>
      </c>
      <c r="G215" s="18" t="s">
        <v>374</v>
      </c>
      <c r="H215" s="20" t="s">
        <v>31</v>
      </c>
      <c r="I215" s="18" t="s">
        <v>32</v>
      </c>
      <c r="J215" s="18" t="s">
        <v>33</v>
      </c>
      <c r="K215" s="18"/>
      <c r="L215" s="18" t="s">
        <v>33</v>
      </c>
      <c r="M215" s="18"/>
      <c r="N215" s="18" t="s">
        <v>33</v>
      </c>
      <c r="O215" s="32" t="s">
        <v>34</v>
      </c>
      <c r="P215" s="18"/>
      <c r="Q215" s="20" t="s">
        <v>35</v>
      </c>
      <c r="R215" s="42"/>
    </row>
    <row r="216" s="2" customFormat="1" ht="96" spans="1:18">
      <c r="A216" s="35"/>
      <c r="B216" s="18"/>
      <c r="C216" s="18" t="s">
        <v>571</v>
      </c>
      <c r="D216" s="18" t="s">
        <v>128</v>
      </c>
      <c r="E216" s="18"/>
      <c r="F216" s="18" t="s">
        <v>571</v>
      </c>
      <c r="G216" s="18" t="s">
        <v>221</v>
      </c>
      <c r="H216" s="20" t="s">
        <v>31</v>
      </c>
      <c r="I216" s="18" t="s">
        <v>32</v>
      </c>
      <c r="J216" s="18" t="s">
        <v>33</v>
      </c>
      <c r="K216" s="18"/>
      <c r="L216" s="18" t="s">
        <v>33</v>
      </c>
      <c r="M216" s="18"/>
      <c r="N216" s="18" t="s">
        <v>33</v>
      </c>
      <c r="O216" s="32" t="s">
        <v>34</v>
      </c>
      <c r="P216" s="18"/>
      <c r="Q216" s="20" t="s">
        <v>35</v>
      </c>
      <c r="R216" s="42"/>
    </row>
    <row r="217" s="2" customFormat="1" ht="96" spans="1:18">
      <c r="A217" s="35"/>
      <c r="B217" s="18"/>
      <c r="C217" s="18" t="s">
        <v>572</v>
      </c>
      <c r="D217" s="18" t="s">
        <v>128</v>
      </c>
      <c r="E217" s="18"/>
      <c r="F217" s="18" t="s">
        <v>572</v>
      </c>
      <c r="G217" s="18" t="s">
        <v>573</v>
      </c>
      <c r="H217" s="20" t="s">
        <v>31</v>
      </c>
      <c r="I217" s="18" t="s">
        <v>32</v>
      </c>
      <c r="J217" s="18" t="s">
        <v>33</v>
      </c>
      <c r="K217" s="18"/>
      <c r="L217" s="18" t="s">
        <v>33</v>
      </c>
      <c r="M217" s="18"/>
      <c r="N217" s="18" t="s">
        <v>33</v>
      </c>
      <c r="O217" s="32" t="s">
        <v>34</v>
      </c>
      <c r="P217" s="18"/>
      <c r="Q217" s="20" t="s">
        <v>35</v>
      </c>
      <c r="R217" s="42"/>
    </row>
    <row r="218" s="2" customFormat="1" ht="96" spans="1:18">
      <c r="A218" s="35"/>
      <c r="B218" s="18"/>
      <c r="C218" s="18" t="s">
        <v>574</v>
      </c>
      <c r="D218" s="18" t="s">
        <v>128</v>
      </c>
      <c r="E218" s="18"/>
      <c r="F218" s="18" t="s">
        <v>574</v>
      </c>
      <c r="G218" s="18" t="s">
        <v>575</v>
      </c>
      <c r="H218" s="20" t="s">
        <v>31</v>
      </c>
      <c r="I218" s="18" t="s">
        <v>32</v>
      </c>
      <c r="J218" s="18" t="s">
        <v>33</v>
      </c>
      <c r="K218" s="18"/>
      <c r="L218" s="18" t="s">
        <v>33</v>
      </c>
      <c r="M218" s="18"/>
      <c r="N218" s="18" t="s">
        <v>33</v>
      </c>
      <c r="O218" s="32" t="s">
        <v>34</v>
      </c>
      <c r="P218" s="18"/>
      <c r="Q218" s="20" t="s">
        <v>35</v>
      </c>
      <c r="R218" s="42"/>
    </row>
    <row r="219" s="2" customFormat="1" ht="96" spans="1:18">
      <c r="A219" s="35"/>
      <c r="B219" s="18"/>
      <c r="C219" s="18" t="s">
        <v>576</v>
      </c>
      <c r="D219" s="18" t="s">
        <v>128</v>
      </c>
      <c r="E219" s="18"/>
      <c r="F219" s="18" t="s">
        <v>576</v>
      </c>
      <c r="G219" s="18" t="s">
        <v>577</v>
      </c>
      <c r="H219" s="20" t="s">
        <v>31</v>
      </c>
      <c r="I219" s="18" t="s">
        <v>32</v>
      </c>
      <c r="J219" s="18" t="s">
        <v>33</v>
      </c>
      <c r="K219" s="18"/>
      <c r="L219" s="18" t="s">
        <v>33</v>
      </c>
      <c r="M219" s="18"/>
      <c r="N219" s="18" t="s">
        <v>33</v>
      </c>
      <c r="O219" s="32" t="s">
        <v>34</v>
      </c>
      <c r="P219" s="18"/>
      <c r="Q219" s="20" t="s">
        <v>35</v>
      </c>
      <c r="R219" s="42"/>
    </row>
    <row r="220" s="2" customFormat="1" ht="96" spans="1:18">
      <c r="A220" s="35"/>
      <c r="B220" s="18"/>
      <c r="C220" s="18" t="s">
        <v>578</v>
      </c>
      <c r="D220" s="18" t="s">
        <v>128</v>
      </c>
      <c r="E220" s="18"/>
      <c r="F220" s="18" t="s">
        <v>578</v>
      </c>
      <c r="G220" s="18" t="s">
        <v>221</v>
      </c>
      <c r="H220" s="20" t="s">
        <v>31</v>
      </c>
      <c r="I220" s="18" t="s">
        <v>32</v>
      </c>
      <c r="J220" s="18" t="s">
        <v>33</v>
      </c>
      <c r="K220" s="18"/>
      <c r="L220" s="18" t="s">
        <v>33</v>
      </c>
      <c r="M220" s="18"/>
      <c r="N220" s="18" t="s">
        <v>33</v>
      </c>
      <c r="O220" s="32" t="s">
        <v>34</v>
      </c>
      <c r="P220" s="18"/>
      <c r="Q220" s="20" t="s">
        <v>35</v>
      </c>
      <c r="R220" s="42"/>
    </row>
    <row r="221" s="2" customFormat="1" ht="96" spans="1:18">
      <c r="A221" s="35"/>
      <c r="B221" s="18"/>
      <c r="C221" s="18" t="s">
        <v>579</v>
      </c>
      <c r="D221" s="18" t="s">
        <v>128</v>
      </c>
      <c r="E221" s="18"/>
      <c r="F221" s="18" t="s">
        <v>579</v>
      </c>
      <c r="G221" s="18" t="s">
        <v>405</v>
      </c>
      <c r="H221" s="20" t="s">
        <v>31</v>
      </c>
      <c r="I221" s="18" t="s">
        <v>32</v>
      </c>
      <c r="J221" s="18" t="s">
        <v>33</v>
      </c>
      <c r="K221" s="18"/>
      <c r="L221" s="18" t="s">
        <v>33</v>
      </c>
      <c r="M221" s="18"/>
      <c r="N221" s="18" t="s">
        <v>33</v>
      </c>
      <c r="O221" s="32" t="s">
        <v>34</v>
      </c>
      <c r="P221" s="18"/>
      <c r="Q221" s="20" t="s">
        <v>35</v>
      </c>
      <c r="R221" s="42"/>
    </row>
    <row r="222" s="2" customFormat="1" ht="96" spans="1:18">
      <c r="A222" s="35"/>
      <c r="B222" s="18"/>
      <c r="C222" s="18" t="s">
        <v>580</v>
      </c>
      <c r="D222" s="18" t="s">
        <v>128</v>
      </c>
      <c r="E222" s="18"/>
      <c r="F222" s="18" t="s">
        <v>580</v>
      </c>
      <c r="G222" s="18" t="s">
        <v>581</v>
      </c>
      <c r="H222" s="20" t="s">
        <v>31</v>
      </c>
      <c r="I222" s="18" t="s">
        <v>32</v>
      </c>
      <c r="J222" s="18" t="s">
        <v>33</v>
      </c>
      <c r="K222" s="18"/>
      <c r="L222" s="18" t="s">
        <v>33</v>
      </c>
      <c r="M222" s="18"/>
      <c r="N222" s="18" t="s">
        <v>33</v>
      </c>
      <c r="O222" s="32" t="s">
        <v>34</v>
      </c>
      <c r="P222" s="18"/>
      <c r="Q222" s="20" t="s">
        <v>35</v>
      </c>
      <c r="R222" s="42"/>
    </row>
    <row r="223" s="2" customFormat="1" ht="96" spans="1:18">
      <c r="A223" s="35"/>
      <c r="B223" s="18"/>
      <c r="C223" s="18" t="s">
        <v>582</v>
      </c>
      <c r="D223" s="18" t="s">
        <v>128</v>
      </c>
      <c r="E223" s="18"/>
      <c r="F223" s="18" t="s">
        <v>582</v>
      </c>
      <c r="G223" s="18" t="s">
        <v>583</v>
      </c>
      <c r="H223" s="20" t="s">
        <v>31</v>
      </c>
      <c r="I223" s="18" t="s">
        <v>32</v>
      </c>
      <c r="J223" s="18" t="s">
        <v>33</v>
      </c>
      <c r="K223" s="18"/>
      <c r="L223" s="18" t="s">
        <v>33</v>
      </c>
      <c r="M223" s="18"/>
      <c r="N223" s="18" t="s">
        <v>33</v>
      </c>
      <c r="O223" s="32" t="s">
        <v>34</v>
      </c>
      <c r="P223" s="18"/>
      <c r="Q223" s="20" t="s">
        <v>35</v>
      </c>
      <c r="R223" s="42"/>
    </row>
    <row r="224" s="2" customFormat="1" ht="96" spans="1:18">
      <c r="A224" s="35"/>
      <c r="B224" s="18"/>
      <c r="C224" s="18" t="s">
        <v>584</v>
      </c>
      <c r="D224" s="18" t="s">
        <v>128</v>
      </c>
      <c r="E224" s="18"/>
      <c r="F224" s="18" t="s">
        <v>584</v>
      </c>
      <c r="G224" s="18" t="s">
        <v>585</v>
      </c>
      <c r="H224" s="20" t="s">
        <v>31</v>
      </c>
      <c r="I224" s="18" t="s">
        <v>32</v>
      </c>
      <c r="J224" s="18" t="s">
        <v>33</v>
      </c>
      <c r="K224" s="18"/>
      <c r="L224" s="18" t="s">
        <v>33</v>
      </c>
      <c r="M224" s="18"/>
      <c r="N224" s="18" t="s">
        <v>33</v>
      </c>
      <c r="O224" s="32" t="s">
        <v>34</v>
      </c>
      <c r="P224" s="18"/>
      <c r="Q224" s="20" t="s">
        <v>35</v>
      </c>
      <c r="R224" s="42"/>
    </row>
    <row r="225" s="2" customFormat="1" ht="96" spans="1:18">
      <c r="A225" s="35"/>
      <c r="B225" s="18"/>
      <c r="C225" s="18" t="s">
        <v>586</v>
      </c>
      <c r="D225" s="18" t="s">
        <v>128</v>
      </c>
      <c r="E225" s="18"/>
      <c r="F225" s="18" t="s">
        <v>586</v>
      </c>
      <c r="G225" s="18" t="s">
        <v>587</v>
      </c>
      <c r="H225" s="20" t="s">
        <v>31</v>
      </c>
      <c r="I225" s="18" t="s">
        <v>32</v>
      </c>
      <c r="J225" s="18" t="s">
        <v>33</v>
      </c>
      <c r="K225" s="18"/>
      <c r="L225" s="18" t="s">
        <v>33</v>
      </c>
      <c r="M225" s="18"/>
      <c r="N225" s="18" t="s">
        <v>33</v>
      </c>
      <c r="O225" s="32" t="s">
        <v>34</v>
      </c>
      <c r="P225" s="18"/>
      <c r="Q225" s="20" t="s">
        <v>35</v>
      </c>
      <c r="R225" s="42"/>
    </row>
    <row r="226" s="1" customFormat="1" ht="96" spans="1:18">
      <c r="A226" s="36"/>
      <c r="B226" s="23"/>
      <c r="C226" s="23" t="s">
        <v>588</v>
      </c>
      <c r="D226" s="23" t="s">
        <v>128</v>
      </c>
      <c r="E226" s="23"/>
      <c r="F226" s="23" t="s">
        <v>588</v>
      </c>
      <c r="G226" s="23" t="s">
        <v>589</v>
      </c>
      <c r="H226" s="24" t="s">
        <v>31</v>
      </c>
      <c r="I226" s="23" t="s">
        <v>32</v>
      </c>
      <c r="J226" s="18" t="s">
        <v>33</v>
      </c>
      <c r="K226" s="18"/>
      <c r="L226" s="18" t="s">
        <v>33</v>
      </c>
      <c r="M226" s="18"/>
      <c r="N226" s="18" t="s">
        <v>33</v>
      </c>
      <c r="O226" s="32" t="s">
        <v>34</v>
      </c>
      <c r="P226" s="18"/>
      <c r="Q226" s="20" t="s">
        <v>35</v>
      </c>
      <c r="R226" s="43"/>
    </row>
    <row r="227" s="1" customFormat="1" ht="96" spans="1:18">
      <c r="A227" s="36"/>
      <c r="B227" s="23"/>
      <c r="C227" s="23" t="s">
        <v>590</v>
      </c>
      <c r="D227" s="23" t="s">
        <v>27</v>
      </c>
      <c r="E227" s="24" t="s">
        <v>591</v>
      </c>
      <c r="F227" s="37" t="s">
        <v>591</v>
      </c>
      <c r="G227" s="37" t="s">
        <v>592</v>
      </c>
      <c r="H227" s="24" t="s">
        <v>593</v>
      </c>
      <c r="I227" s="23" t="s">
        <v>32</v>
      </c>
      <c r="J227" s="18" t="s">
        <v>33</v>
      </c>
      <c r="K227" s="18"/>
      <c r="L227" s="18" t="s">
        <v>33</v>
      </c>
      <c r="M227" s="18"/>
      <c r="N227" s="18" t="s">
        <v>33</v>
      </c>
      <c r="O227" s="32" t="s">
        <v>34</v>
      </c>
      <c r="P227" s="18"/>
      <c r="Q227" s="20" t="s">
        <v>35</v>
      </c>
      <c r="R227" s="43"/>
    </row>
    <row r="228" s="1" customFormat="1" ht="96" spans="1:18">
      <c r="A228" s="36">
        <v>16</v>
      </c>
      <c r="B228" s="23" t="s">
        <v>594</v>
      </c>
      <c r="C228" s="38" t="s">
        <v>595</v>
      </c>
      <c r="D228" s="23" t="s">
        <v>128</v>
      </c>
      <c r="E228" s="23" t="s">
        <v>227</v>
      </c>
      <c r="F228" s="38" t="s">
        <v>596</v>
      </c>
      <c r="G228" s="23" t="s">
        <v>597</v>
      </c>
      <c r="H228" s="24" t="s">
        <v>31</v>
      </c>
      <c r="I228" s="23" t="s">
        <v>32</v>
      </c>
      <c r="J228" s="18" t="s">
        <v>33</v>
      </c>
      <c r="K228" s="18"/>
      <c r="L228" s="18" t="s">
        <v>33</v>
      </c>
      <c r="M228" s="18"/>
      <c r="N228" s="18" t="s">
        <v>33</v>
      </c>
      <c r="O228" s="32" t="s">
        <v>34</v>
      </c>
      <c r="P228" s="18"/>
      <c r="Q228" s="20" t="s">
        <v>35</v>
      </c>
      <c r="R228" s="43"/>
    </row>
    <row r="229" s="1" customFormat="1" ht="96" spans="1:18">
      <c r="A229" s="36"/>
      <c r="B229" s="23"/>
      <c r="C229" s="38" t="s">
        <v>598</v>
      </c>
      <c r="D229" s="23" t="s">
        <v>128</v>
      </c>
      <c r="E229" s="23"/>
      <c r="F229" s="38" t="s">
        <v>599</v>
      </c>
      <c r="G229" s="23" t="s">
        <v>600</v>
      </c>
      <c r="H229" s="24" t="s">
        <v>31</v>
      </c>
      <c r="I229" s="23" t="s">
        <v>32</v>
      </c>
      <c r="J229" s="18" t="s">
        <v>33</v>
      </c>
      <c r="K229" s="18"/>
      <c r="L229" s="18" t="s">
        <v>33</v>
      </c>
      <c r="M229" s="18"/>
      <c r="N229" s="18" t="s">
        <v>33</v>
      </c>
      <c r="O229" s="32" t="s">
        <v>34</v>
      </c>
      <c r="P229" s="18"/>
      <c r="Q229" s="20" t="s">
        <v>35</v>
      </c>
      <c r="R229" s="43"/>
    </row>
    <row r="230" s="1" customFormat="1" ht="96" spans="1:18">
      <c r="A230" s="36"/>
      <c r="B230" s="23"/>
      <c r="C230" s="38" t="s">
        <v>601</v>
      </c>
      <c r="D230" s="23" t="s">
        <v>128</v>
      </c>
      <c r="E230" s="23"/>
      <c r="F230" s="38" t="s">
        <v>602</v>
      </c>
      <c r="G230" s="23" t="s">
        <v>603</v>
      </c>
      <c r="H230" s="24" t="s">
        <v>31</v>
      </c>
      <c r="I230" s="23" t="s">
        <v>32</v>
      </c>
      <c r="J230" s="18" t="s">
        <v>33</v>
      </c>
      <c r="K230" s="18"/>
      <c r="L230" s="18" t="s">
        <v>33</v>
      </c>
      <c r="M230" s="18"/>
      <c r="N230" s="18" t="s">
        <v>33</v>
      </c>
      <c r="O230" s="32" t="s">
        <v>34</v>
      </c>
      <c r="P230" s="18"/>
      <c r="Q230" s="20" t="s">
        <v>35</v>
      </c>
      <c r="R230" s="43"/>
    </row>
    <row r="231" s="1" customFormat="1" ht="96" spans="1:18">
      <c r="A231" s="36"/>
      <c r="B231" s="23"/>
      <c r="C231" s="38" t="s">
        <v>604</v>
      </c>
      <c r="D231" s="23" t="s">
        <v>128</v>
      </c>
      <c r="E231" s="23"/>
      <c r="F231" s="38" t="s">
        <v>605</v>
      </c>
      <c r="G231" s="23" t="s">
        <v>606</v>
      </c>
      <c r="H231" s="24" t="s">
        <v>31</v>
      </c>
      <c r="I231" s="23" t="s">
        <v>32</v>
      </c>
      <c r="J231" s="18" t="s">
        <v>33</v>
      </c>
      <c r="K231" s="18"/>
      <c r="L231" s="18" t="s">
        <v>33</v>
      </c>
      <c r="M231" s="18"/>
      <c r="N231" s="18" t="s">
        <v>33</v>
      </c>
      <c r="O231" s="32" t="s">
        <v>34</v>
      </c>
      <c r="P231" s="18"/>
      <c r="Q231" s="20" t="s">
        <v>35</v>
      </c>
      <c r="R231" s="43"/>
    </row>
    <row r="232" s="1" customFormat="1" ht="96" spans="1:18">
      <c r="A232" s="36"/>
      <c r="B232" s="23"/>
      <c r="C232" s="38" t="s">
        <v>607</v>
      </c>
      <c r="D232" s="23" t="s">
        <v>128</v>
      </c>
      <c r="E232" s="23"/>
      <c r="F232" s="38" t="s">
        <v>608</v>
      </c>
      <c r="G232" s="23" t="s">
        <v>609</v>
      </c>
      <c r="H232" s="24" t="s">
        <v>31</v>
      </c>
      <c r="I232" s="23" t="s">
        <v>32</v>
      </c>
      <c r="J232" s="18" t="s">
        <v>33</v>
      </c>
      <c r="K232" s="18"/>
      <c r="L232" s="18" t="s">
        <v>33</v>
      </c>
      <c r="M232" s="18"/>
      <c r="N232" s="18" t="s">
        <v>33</v>
      </c>
      <c r="O232" s="32" t="s">
        <v>34</v>
      </c>
      <c r="P232" s="18"/>
      <c r="Q232" s="20" t="s">
        <v>35</v>
      </c>
      <c r="R232" s="43"/>
    </row>
    <row r="233" s="1" customFormat="1" ht="96" spans="1:18">
      <c r="A233" s="36"/>
      <c r="B233" s="23"/>
      <c r="C233" s="38" t="s">
        <v>610</v>
      </c>
      <c r="D233" s="23" t="s">
        <v>128</v>
      </c>
      <c r="E233" s="23"/>
      <c r="F233" s="38" t="s">
        <v>611</v>
      </c>
      <c r="G233" s="23" t="s">
        <v>612</v>
      </c>
      <c r="H233" s="24" t="s">
        <v>31</v>
      </c>
      <c r="I233" s="23" t="s">
        <v>32</v>
      </c>
      <c r="J233" s="18" t="s">
        <v>33</v>
      </c>
      <c r="K233" s="18"/>
      <c r="L233" s="18" t="s">
        <v>33</v>
      </c>
      <c r="M233" s="18"/>
      <c r="N233" s="18" t="s">
        <v>33</v>
      </c>
      <c r="O233" s="32" t="s">
        <v>34</v>
      </c>
      <c r="P233" s="18"/>
      <c r="Q233" s="20" t="s">
        <v>35</v>
      </c>
      <c r="R233" s="43"/>
    </row>
    <row r="234" s="1" customFormat="1" ht="96" spans="1:18">
      <c r="A234" s="36"/>
      <c r="B234" s="23"/>
      <c r="C234" s="38" t="s">
        <v>613</v>
      </c>
      <c r="D234" s="23" t="s">
        <v>128</v>
      </c>
      <c r="E234" s="23"/>
      <c r="F234" s="38" t="s">
        <v>614</v>
      </c>
      <c r="G234" s="23" t="s">
        <v>615</v>
      </c>
      <c r="H234" s="24" t="s">
        <v>31</v>
      </c>
      <c r="I234" s="23" t="s">
        <v>32</v>
      </c>
      <c r="J234" s="18" t="s">
        <v>33</v>
      </c>
      <c r="K234" s="18"/>
      <c r="L234" s="18" t="s">
        <v>33</v>
      </c>
      <c r="M234" s="18"/>
      <c r="N234" s="18" t="s">
        <v>33</v>
      </c>
      <c r="O234" s="32" t="s">
        <v>34</v>
      </c>
      <c r="P234" s="18"/>
      <c r="Q234" s="20" t="s">
        <v>35</v>
      </c>
      <c r="R234" s="43"/>
    </row>
    <row r="235" s="1" customFormat="1" ht="96" spans="1:18">
      <c r="A235" s="36"/>
      <c r="B235" s="23"/>
      <c r="C235" s="38" t="s">
        <v>616</v>
      </c>
      <c r="D235" s="23" t="s">
        <v>128</v>
      </c>
      <c r="E235" s="23"/>
      <c r="F235" s="38" t="s">
        <v>617</v>
      </c>
      <c r="G235" s="23" t="s">
        <v>312</v>
      </c>
      <c r="H235" s="24" t="s">
        <v>31</v>
      </c>
      <c r="I235" s="23" t="s">
        <v>32</v>
      </c>
      <c r="J235" s="18" t="s">
        <v>33</v>
      </c>
      <c r="K235" s="18"/>
      <c r="L235" s="18" t="s">
        <v>33</v>
      </c>
      <c r="M235" s="18"/>
      <c r="N235" s="18" t="s">
        <v>33</v>
      </c>
      <c r="O235" s="32" t="s">
        <v>34</v>
      </c>
      <c r="P235" s="18"/>
      <c r="Q235" s="20" t="s">
        <v>35</v>
      </c>
      <c r="R235" s="43"/>
    </row>
    <row r="236" s="1" customFormat="1" ht="96" spans="1:18">
      <c r="A236" s="36"/>
      <c r="B236" s="23"/>
      <c r="C236" s="38" t="s">
        <v>618</v>
      </c>
      <c r="D236" s="23" t="s">
        <v>128</v>
      </c>
      <c r="E236" s="23"/>
      <c r="F236" s="38" t="s">
        <v>619</v>
      </c>
      <c r="G236" s="23" t="s">
        <v>620</v>
      </c>
      <c r="H236" s="24" t="s">
        <v>31</v>
      </c>
      <c r="I236" s="23" t="s">
        <v>32</v>
      </c>
      <c r="J236" s="18" t="s">
        <v>33</v>
      </c>
      <c r="K236" s="18"/>
      <c r="L236" s="18" t="s">
        <v>33</v>
      </c>
      <c r="M236" s="18"/>
      <c r="N236" s="18" t="s">
        <v>33</v>
      </c>
      <c r="O236" s="32" t="s">
        <v>34</v>
      </c>
      <c r="P236" s="18"/>
      <c r="Q236" s="20" t="s">
        <v>35</v>
      </c>
      <c r="R236" s="43"/>
    </row>
    <row r="237" s="1" customFormat="1" ht="96" spans="1:18">
      <c r="A237" s="36"/>
      <c r="B237" s="23"/>
      <c r="C237" s="38" t="s">
        <v>621</v>
      </c>
      <c r="D237" s="23" t="s">
        <v>128</v>
      </c>
      <c r="E237" s="23"/>
      <c r="F237" s="38" t="s">
        <v>622</v>
      </c>
      <c r="G237" s="23" t="s">
        <v>623</v>
      </c>
      <c r="H237" s="24" t="s">
        <v>31</v>
      </c>
      <c r="I237" s="23" t="s">
        <v>32</v>
      </c>
      <c r="J237" s="18" t="s">
        <v>33</v>
      </c>
      <c r="K237" s="18"/>
      <c r="L237" s="18" t="s">
        <v>33</v>
      </c>
      <c r="M237" s="18"/>
      <c r="N237" s="18" t="s">
        <v>33</v>
      </c>
      <c r="O237" s="32" t="s">
        <v>34</v>
      </c>
      <c r="P237" s="18"/>
      <c r="Q237" s="20" t="s">
        <v>35</v>
      </c>
      <c r="R237" s="43"/>
    </row>
    <row r="238" s="1" customFormat="1" ht="96" spans="1:18">
      <c r="A238" s="36"/>
      <c r="B238" s="23"/>
      <c r="C238" s="38" t="s">
        <v>624</v>
      </c>
      <c r="D238" s="23" t="s">
        <v>128</v>
      </c>
      <c r="E238" s="23"/>
      <c r="F238" s="38" t="s">
        <v>625</v>
      </c>
      <c r="G238" s="23" t="s">
        <v>626</v>
      </c>
      <c r="H238" s="24" t="s">
        <v>31</v>
      </c>
      <c r="I238" s="23" t="s">
        <v>32</v>
      </c>
      <c r="J238" s="18" t="s">
        <v>33</v>
      </c>
      <c r="K238" s="18"/>
      <c r="L238" s="18" t="s">
        <v>33</v>
      </c>
      <c r="M238" s="18"/>
      <c r="N238" s="18" t="s">
        <v>33</v>
      </c>
      <c r="O238" s="32" t="s">
        <v>34</v>
      </c>
      <c r="P238" s="18"/>
      <c r="Q238" s="20" t="s">
        <v>35</v>
      </c>
      <c r="R238" s="43"/>
    </row>
    <row r="239" s="1" customFormat="1" ht="96" spans="1:18">
      <c r="A239" s="36"/>
      <c r="B239" s="23"/>
      <c r="C239" s="38" t="s">
        <v>627</v>
      </c>
      <c r="D239" s="23" t="s">
        <v>128</v>
      </c>
      <c r="E239" s="23"/>
      <c r="F239" s="38" t="s">
        <v>628</v>
      </c>
      <c r="G239" s="23" t="s">
        <v>629</v>
      </c>
      <c r="H239" s="24" t="s">
        <v>31</v>
      </c>
      <c r="I239" s="23" t="s">
        <v>32</v>
      </c>
      <c r="J239" s="18" t="s">
        <v>33</v>
      </c>
      <c r="K239" s="18"/>
      <c r="L239" s="18" t="s">
        <v>33</v>
      </c>
      <c r="M239" s="18"/>
      <c r="N239" s="18" t="s">
        <v>33</v>
      </c>
      <c r="O239" s="32" t="s">
        <v>34</v>
      </c>
      <c r="P239" s="18"/>
      <c r="Q239" s="20" t="s">
        <v>35</v>
      </c>
      <c r="R239" s="43"/>
    </row>
    <row r="240" s="1" customFormat="1" ht="96" spans="1:18">
      <c r="A240" s="36"/>
      <c r="B240" s="23"/>
      <c r="C240" s="38" t="s">
        <v>630</v>
      </c>
      <c r="D240" s="23" t="s">
        <v>128</v>
      </c>
      <c r="E240" s="23"/>
      <c r="F240" s="38" t="s">
        <v>631</v>
      </c>
      <c r="G240" s="23" t="s">
        <v>422</v>
      </c>
      <c r="H240" s="24" t="s">
        <v>31</v>
      </c>
      <c r="I240" s="23" t="s">
        <v>32</v>
      </c>
      <c r="J240" s="18" t="s">
        <v>33</v>
      </c>
      <c r="K240" s="18"/>
      <c r="L240" s="18" t="s">
        <v>33</v>
      </c>
      <c r="M240" s="18"/>
      <c r="N240" s="18" t="s">
        <v>33</v>
      </c>
      <c r="O240" s="32" t="s">
        <v>34</v>
      </c>
      <c r="P240" s="18"/>
      <c r="Q240" s="20" t="s">
        <v>35</v>
      </c>
      <c r="R240" s="43"/>
    </row>
    <row r="241" s="1" customFormat="1" ht="96" spans="1:18">
      <c r="A241" s="36"/>
      <c r="B241" s="23"/>
      <c r="C241" s="38" t="s">
        <v>632</v>
      </c>
      <c r="D241" s="23" t="s">
        <v>128</v>
      </c>
      <c r="E241" s="23"/>
      <c r="F241" s="38" t="s">
        <v>633</v>
      </c>
      <c r="G241" s="23" t="s">
        <v>356</v>
      </c>
      <c r="H241" s="24" t="s">
        <v>31</v>
      </c>
      <c r="I241" s="23" t="s">
        <v>32</v>
      </c>
      <c r="J241" s="18" t="s">
        <v>33</v>
      </c>
      <c r="K241" s="18"/>
      <c r="L241" s="18" t="s">
        <v>33</v>
      </c>
      <c r="M241" s="18"/>
      <c r="N241" s="18" t="s">
        <v>33</v>
      </c>
      <c r="O241" s="32" t="s">
        <v>34</v>
      </c>
      <c r="P241" s="18"/>
      <c r="Q241" s="20" t="s">
        <v>35</v>
      </c>
      <c r="R241" s="43"/>
    </row>
    <row r="242" s="1" customFormat="1" ht="96" spans="1:18">
      <c r="A242" s="36"/>
      <c r="B242" s="23"/>
      <c r="C242" s="38" t="s">
        <v>634</v>
      </c>
      <c r="D242" s="23" t="s">
        <v>128</v>
      </c>
      <c r="E242" s="23"/>
      <c r="F242" s="38" t="s">
        <v>635</v>
      </c>
      <c r="G242" s="23" t="s">
        <v>283</v>
      </c>
      <c r="H242" s="24" t="s">
        <v>31</v>
      </c>
      <c r="I242" s="23" t="s">
        <v>32</v>
      </c>
      <c r="J242" s="18" t="s">
        <v>33</v>
      </c>
      <c r="K242" s="18"/>
      <c r="L242" s="18" t="s">
        <v>33</v>
      </c>
      <c r="M242" s="18"/>
      <c r="N242" s="18" t="s">
        <v>33</v>
      </c>
      <c r="O242" s="32" t="s">
        <v>34</v>
      </c>
      <c r="P242" s="18"/>
      <c r="Q242" s="20" t="s">
        <v>35</v>
      </c>
      <c r="R242" s="43"/>
    </row>
    <row r="243" s="1" customFormat="1" ht="96" spans="1:18">
      <c r="A243" s="36"/>
      <c r="B243" s="23"/>
      <c r="C243" s="38" t="s">
        <v>636</v>
      </c>
      <c r="D243" s="23" t="s">
        <v>128</v>
      </c>
      <c r="E243" s="23"/>
      <c r="F243" s="38" t="s">
        <v>637</v>
      </c>
      <c r="G243" s="39" t="s">
        <v>408</v>
      </c>
      <c r="H243" s="24" t="s">
        <v>31</v>
      </c>
      <c r="I243" s="23" t="s">
        <v>32</v>
      </c>
      <c r="J243" s="18" t="s">
        <v>33</v>
      </c>
      <c r="K243" s="18"/>
      <c r="L243" s="18" t="s">
        <v>33</v>
      </c>
      <c r="M243" s="18"/>
      <c r="N243" s="18" t="s">
        <v>33</v>
      </c>
      <c r="O243" s="32" t="s">
        <v>34</v>
      </c>
      <c r="P243" s="18"/>
      <c r="Q243" s="20" t="s">
        <v>35</v>
      </c>
      <c r="R243" s="43"/>
    </row>
    <row r="244" s="1" customFormat="1" ht="96" spans="1:18">
      <c r="A244" s="36"/>
      <c r="B244" s="23"/>
      <c r="C244" s="38" t="s">
        <v>638</v>
      </c>
      <c r="D244" s="23" t="s">
        <v>128</v>
      </c>
      <c r="E244" s="23"/>
      <c r="F244" s="38" t="s">
        <v>639</v>
      </c>
      <c r="G244" s="23" t="s">
        <v>640</v>
      </c>
      <c r="H244" s="24" t="s">
        <v>31</v>
      </c>
      <c r="I244" s="23" t="s">
        <v>32</v>
      </c>
      <c r="J244" s="18" t="s">
        <v>33</v>
      </c>
      <c r="K244" s="18"/>
      <c r="L244" s="18" t="s">
        <v>33</v>
      </c>
      <c r="M244" s="18"/>
      <c r="N244" s="18" t="s">
        <v>33</v>
      </c>
      <c r="O244" s="32" t="s">
        <v>34</v>
      </c>
      <c r="P244" s="18"/>
      <c r="Q244" s="20" t="s">
        <v>35</v>
      </c>
      <c r="R244" s="43"/>
    </row>
    <row r="245" s="1" customFormat="1" ht="96" spans="1:18">
      <c r="A245" s="36"/>
      <c r="B245" s="23"/>
      <c r="C245" s="38" t="s">
        <v>641</v>
      </c>
      <c r="D245" s="23" t="s">
        <v>128</v>
      </c>
      <c r="E245" s="23"/>
      <c r="F245" s="38" t="s">
        <v>642</v>
      </c>
      <c r="G245" s="23" t="s">
        <v>643</v>
      </c>
      <c r="H245" s="24" t="s">
        <v>31</v>
      </c>
      <c r="I245" s="23" t="s">
        <v>32</v>
      </c>
      <c r="J245" s="18" t="s">
        <v>33</v>
      </c>
      <c r="K245" s="18"/>
      <c r="L245" s="18" t="s">
        <v>33</v>
      </c>
      <c r="M245" s="18"/>
      <c r="N245" s="18" t="s">
        <v>33</v>
      </c>
      <c r="O245" s="32" t="s">
        <v>34</v>
      </c>
      <c r="P245" s="18"/>
      <c r="Q245" s="20" t="s">
        <v>35</v>
      </c>
      <c r="R245" s="43"/>
    </row>
    <row r="246" s="1" customFormat="1" ht="96" spans="1:18">
      <c r="A246" s="36">
        <v>17</v>
      </c>
      <c r="B246" s="37" t="s">
        <v>644</v>
      </c>
      <c r="C246" s="38" t="s">
        <v>645</v>
      </c>
      <c r="D246" s="23" t="s">
        <v>128</v>
      </c>
      <c r="E246" s="40" t="s">
        <v>227</v>
      </c>
      <c r="F246" s="38" t="s">
        <v>646</v>
      </c>
      <c r="G246" s="23" t="s">
        <v>647</v>
      </c>
      <c r="H246" s="24" t="s">
        <v>31</v>
      </c>
      <c r="I246" s="23" t="s">
        <v>32</v>
      </c>
      <c r="J246" s="18" t="s">
        <v>33</v>
      </c>
      <c r="K246" s="18"/>
      <c r="L246" s="18" t="s">
        <v>33</v>
      </c>
      <c r="M246" s="18"/>
      <c r="N246" s="18" t="s">
        <v>33</v>
      </c>
      <c r="O246" s="32" t="s">
        <v>34</v>
      </c>
      <c r="P246" s="18"/>
      <c r="Q246" s="20" t="s">
        <v>35</v>
      </c>
      <c r="R246" s="43"/>
    </row>
    <row r="247" s="1" customFormat="1" ht="96" spans="1:18">
      <c r="A247" s="36"/>
      <c r="B247" s="37"/>
      <c r="C247" s="38" t="s">
        <v>648</v>
      </c>
      <c r="D247" s="23" t="s">
        <v>128</v>
      </c>
      <c r="E247" s="41"/>
      <c r="F247" s="38" t="s">
        <v>649</v>
      </c>
      <c r="G247" s="23" t="s">
        <v>650</v>
      </c>
      <c r="H247" s="24" t="s">
        <v>31</v>
      </c>
      <c r="I247" s="23" t="s">
        <v>32</v>
      </c>
      <c r="J247" s="18" t="s">
        <v>33</v>
      </c>
      <c r="K247" s="18"/>
      <c r="L247" s="18" t="s">
        <v>33</v>
      </c>
      <c r="M247" s="18"/>
      <c r="N247" s="18" t="s">
        <v>33</v>
      </c>
      <c r="O247" s="32" t="s">
        <v>34</v>
      </c>
      <c r="P247" s="18"/>
      <c r="Q247" s="20" t="s">
        <v>35</v>
      </c>
      <c r="R247" s="43"/>
    </row>
    <row r="248" s="1" customFormat="1" ht="96" spans="1:18">
      <c r="A248" s="36"/>
      <c r="B248" s="37"/>
      <c r="C248" s="38" t="s">
        <v>651</v>
      </c>
      <c r="D248" s="23" t="s">
        <v>128</v>
      </c>
      <c r="E248" s="41"/>
      <c r="F248" s="38" t="s">
        <v>652</v>
      </c>
      <c r="G248" s="23" t="s">
        <v>653</v>
      </c>
      <c r="H248" s="24" t="s">
        <v>31</v>
      </c>
      <c r="I248" s="23" t="s">
        <v>32</v>
      </c>
      <c r="J248" s="18" t="s">
        <v>33</v>
      </c>
      <c r="K248" s="18"/>
      <c r="L248" s="18" t="s">
        <v>33</v>
      </c>
      <c r="M248" s="18"/>
      <c r="N248" s="18" t="s">
        <v>33</v>
      </c>
      <c r="O248" s="32" t="s">
        <v>34</v>
      </c>
      <c r="P248" s="18"/>
      <c r="Q248" s="20" t="s">
        <v>35</v>
      </c>
      <c r="R248" s="43"/>
    </row>
    <row r="249" s="1" customFormat="1" ht="96" spans="1:18">
      <c r="A249" s="36"/>
      <c r="B249" s="37"/>
      <c r="C249" s="38" t="s">
        <v>654</v>
      </c>
      <c r="D249" s="23" t="s">
        <v>128</v>
      </c>
      <c r="E249" s="41"/>
      <c r="F249" s="38" t="s">
        <v>655</v>
      </c>
      <c r="G249" s="23" t="s">
        <v>656</v>
      </c>
      <c r="H249" s="24" t="s">
        <v>31</v>
      </c>
      <c r="I249" s="23" t="s">
        <v>32</v>
      </c>
      <c r="J249" s="18" t="s">
        <v>33</v>
      </c>
      <c r="K249" s="18"/>
      <c r="L249" s="18" t="s">
        <v>33</v>
      </c>
      <c r="M249" s="18"/>
      <c r="N249" s="18" t="s">
        <v>33</v>
      </c>
      <c r="O249" s="32" t="s">
        <v>34</v>
      </c>
      <c r="P249" s="18"/>
      <c r="Q249" s="20" t="s">
        <v>35</v>
      </c>
      <c r="R249" s="43"/>
    </row>
    <row r="250" s="1" customFormat="1" ht="96" spans="1:18">
      <c r="A250" s="36"/>
      <c r="B250" s="37"/>
      <c r="C250" s="38" t="s">
        <v>657</v>
      </c>
      <c r="D250" s="23" t="s">
        <v>128</v>
      </c>
      <c r="E250" s="41"/>
      <c r="F250" s="38" t="s">
        <v>655</v>
      </c>
      <c r="G250" s="23" t="s">
        <v>658</v>
      </c>
      <c r="H250" s="24" t="s">
        <v>31</v>
      </c>
      <c r="I250" s="23" t="s">
        <v>32</v>
      </c>
      <c r="J250" s="18" t="s">
        <v>33</v>
      </c>
      <c r="K250" s="18"/>
      <c r="L250" s="18" t="s">
        <v>33</v>
      </c>
      <c r="M250" s="18"/>
      <c r="N250" s="18" t="s">
        <v>33</v>
      </c>
      <c r="O250" s="32" t="s">
        <v>34</v>
      </c>
      <c r="P250" s="18"/>
      <c r="Q250" s="20" t="s">
        <v>35</v>
      </c>
      <c r="R250" s="43"/>
    </row>
    <row r="251" s="1" customFormat="1" ht="96" spans="1:18">
      <c r="A251" s="36"/>
      <c r="B251" s="37"/>
      <c r="C251" s="38" t="s">
        <v>659</v>
      </c>
      <c r="D251" s="23" t="s">
        <v>128</v>
      </c>
      <c r="E251" s="41"/>
      <c r="F251" s="38" t="s">
        <v>660</v>
      </c>
      <c r="G251" s="23" t="s">
        <v>661</v>
      </c>
      <c r="H251" s="24" t="s">
        <v>31</v>
      </c>
      <c r="I251" s="23" t="s">
        <v>32</v>
      </c>
      <c r="J251" s="18" t="s">
        <v>33</v>
      </c>
      <c r="K251" s="18"/>
      <c r="L251" s="18" t="s">
        <v>33</v>
      </c>
      <c r="M251" s="18"/>
      <c r="N251" s="18" t="s">
        <v>33</v>
      </c>
      <c r="O251" s="32" t="s">
        <v>34</v>
      </c>
      <c r="P251" s="18"/>
      <c r="Q251" s="20" t="s">
        <v>35</v>
      </c>
      <c r="R251" s="43"/>
    </row>
    <row r="252" s="1" customFormat="1" ht="96" spans="1:18">
      <c r="A252" s="36"/>
      <c r="B252" s="37"/>
      <c r="C252" s="38" t="s">
        <v>662</v>
      </c>
      <c r="D252" s="23" t="s">
        <v>128</v>
      </c>
      <c r="E252" s="41"/>
      <c r="F252" s="38" t="s">
        <v>655</v>
      </c>
      <c r="G252" s="23" t="s">
        <v>663</v>
      </c>
      <c r="H252" s="24" t="s">
        <v>31</v>
      </c>
      <c r="I252" s="23" t="s">
        <v>32</v>
      </c>
      <c r="J252" s="18" t="s">
        <v>33</v>
      </c>
      <c r="K252" s="18"/>
      <c r="L252" s="18" t="s">
        <v>33</v>
      </c>
      <c r="M252" s="18"/>
      <c r="N252" s="18" t="s">
        <v>33</v>
      </c>
      <c r="O252" s="32" t="s">
        <v>34</v>
      </c>
      <c r="P252" s="18"/>
      <c r="Q252" s="20" t="s">
        <v>35</v>
      </c>
      <c r="R252" s="43"/>
    </row>
    <row r="253" s="1" customFormat="1" ht="96" spans="1:18">
      <c r="A253" s="36"/>
      <c r="B253" s="37"/>
      <c r="C253" s="38" t="s">
        <v>664</v>
      </c>
      <c r="D253" s="23" t="s">
        <v>128</v>
      </c>
      <c r="E253" s="41"/>
      <c r="F253" s="38" t="s">
        <v>665</v>
      </c>
      <c r="G253" s="23" t="s">
        <v>666</v>
      </c>
      <c r="H253" s="24" t="s">
        <v>31</v>
      </c>
      <c r="I253" s="23" t="s">
        <v>32</v>
      </c>
      <c r="J253" s="18" t="s">
        <v>33</v>
      </c>
      <c r="K253" s="18"/>
      <c r="L253" s="18" t="s">
        <v>33</v>
      </c>
      <c r="M253" s="18"/>
      <c r="N253" s="18" t="s">
        <v>33</v>
      </c>
      <c r="O253" s="32" t="s">
        <v>34</v>
      </c>
      <c r="P253" s="18"/>
      <c r="Q253" s="20" t="s">
        <v>35</v>
      </c>
      <c r="R253" s="43"/>
    </row>
    <row r="254" s="1" customFormat="1" ht="96" spans="1:18">
      <c r="A254" s="36"/>
      <c r="B254" s="37"/>
      <c r="C254" s="38" t="s">
        <v>667</v>
      </c>
      <c r="D254" s="23" t="s">
        <v>128</v>
      </c>
      <c r="E254" s="41"/>
      <c r="F254" s="38" t="s">
        <v>668</v>
      </c>
      <c r="G254" s="23" t="s">
        <v>669</v>
      </c>
      <c r="H254" s="24" t="s">
        <v>31</v>
      </c>
      <c r="I254" s="23" t="s">
        <v>32</v>
      </c>
      <c r="J254" s="18" t="s">
        <v>33</v>
      </c>
      <c r="K254" s="18"/>
      <c r="L254" s="18" t="s">
        <v>33</v>
      </c>
      <c r="M254" s="18"/>
      <c r="N254" s="18" t="s">
        <v>33</v>
      </c>
      <c r="O254" s="32" t="s">
        <v>34</v>
      </c>
      <c r="P254" s="18"/>
      <c r="Q254" s="20" t="s">
        <v>35</v>
      </c>
      <c r="R254" s="43"/>
    </row>
    <row r="255" s="1" customFormat="1" ht="96" spans="1:18">
      <c r="A255" s="36"/>
      <c r="B255" s="37"/>
      <c r="C255" s="38" t="s">
        <v>670</v>
      </c>
      <c r="D255" s="23" t="s">
        <v>128</v>
      </c>
      <c r="E255" s="41"/>
      <c r="F255" s="38" t="s">
        <v>671</v>
      </c>
      <c r="G255" s="23" t="s">
        <v>672</v>
      </c>
      <c r="H255" s="24" t="s">
        <v>31</v>
      </c>
      <c r="I255" s="23" t="s">
        <v>32</v>
      </c>
      <c r="J255" s="18" t="s">
        <v>33</v>
      </c>
      <c r="K255" s="18"/>
      <c r="L255" s="18" t="s">
        <v>33</v>
      </c>
      <c r="M255" s="18"/>
      <c r="N255" s="18" t="s">
        <v>33</v>
      </c>
      <c r="O255" s="32" t="s">
        <v>34</v>
      </c>
      <c r="P255" s="18"/>
      <c r="Q255" s="20" t="s">
        <v>35</v>
      </c>
      <c r="R255" s="43"/>
    </row>
    <row r="256" s="1" customFormat="1" ht="96" spans="1:18">
      <c r="A256" s="36"/>
      <c r="B256" s="37"/>
      <c r="C256" s="38" t="s">
        <v>673</v>
      </c>
      <c r="D256" s="23" t="s">
        <v>128</v>
      </c>
      <c r="E256" s="41"/>
      <c r="F256" s="38" t="s">
        <v>674</v>
      </c>
      <c r="G256" s="23" t="s">
        <v>675</v>
      </c>
      <c r="H256" s="24" t="s">
        <v>31</v>
      </c>
      <c r="I256" s="23" t="s">
        <v>32</v>
      </c>
      <c r="J256" s="18" t="s">
        <v>33</v>
      </c>
      <c r="K256" s="18"/>
      <c r="L256" s="18" t="s">
        <v>33</v>
      </c>
      <c r="M256" s="18"/>
      <c r="N256" s="18" t="s">
        <v>33</v>
      </c>
      <c r="O256" s="32" t="s">
        <v>34</v>
      </c>
      <c r="P256" s="18"/>
      <c r="Q256" s="20" t="s">
        <v>35</v>
      </c>
      <c r="R256" s="43"/>
    </row>
    <row r="257" s="1" customFormat="1" ht="96" spans="1:18">
      <c r="A257" s="36"/>
      <c r="B257" s="37"/>
      <c r="C257" s="38" t="s">
        <v>676</v>
      </c>
      <c r="D257" s="23" t="s">
        <v>128</v>
      </c>
      <c r="E257" s="41"/>
      <c r="F257" s="38" t="s">
        <v>677</v>
      </c>
      <c r="G257" s="23" t="s">
        <v>244</v>
      </c>
      <c r="H257" s="24" t="s">
        <v>31</v>
      </c>
      <c r="I257" s="23" t="s">
        <v>32</v>
      </c>
      <c r="J257" s="18" t="s">
        <v>33</v>
      </c>
      <c r="K257" s="18"/>
      <c r="L257" s="18" t="s">
        <v>33</v>
      </c>
      <c r="M257" s="18"/>
      <c r="N257" s="18" t="s">
        <v>33</v>
      </c>
      <c r="O257" s="32" t="s">
        <v>34</v>
      </c>
      <c r="P257" s="18"/>
      <c r="Q257" s="20" t="s">
        <v>35</v>
      </c>
      <c r="R257" s="43"/>
    </row>
    <row r="258" s="1" customFormat="1" ht="96" spans="1:18">
      <c r="A258" s="36"/>
      <c r="B258" s="37"/>
      <c r="C258" s="38" t="s">
        <v>678</v>
      </c>
      <c r="D258" s="23" t="s">
        <v>128</v>
      </c>
      <c r="E258" s="41"/>
      <c r="F258" s="38" t="s">
        <v>679</v>
      </c>
      <c r="G258" s="23" t="s">
        <v>244</v>
      </c>
      <c r="H258" s="24" t="s">
        <v>31</v>
      </c>
      <c r="I258" s="23" t="s">
        <v>32</v>
      </c>
      <c r="J258" s="18" t="s">
        <v>33</v>
      </c>
      <c r="K258" s="18"/>
      <c r="L258" s="18" t="s">
        <v>33</v>
      </c>
      <c r="M258" s="18"/>
      <c r="N258" s="18" t="s">
        <v>33</v>
      </c>
      <c r="O258" s="32" t="s">
        <v>34</v>
      </c>
      <c r="P258" s="18"/>
      <c r="Q258" s="20" t="s">
        <v>35</v>
      </c>
      <c r="R258" s="43"/>
    </row>
    <row r="259" s="1" customFormat="1" ht="96" spans="1:18">
      <c r="A259" s="36"/>
      <c r="B259" s="37"/>
      <c r="C259" s="38" t="s">
        <v>680</v>
      </c>
      <c r="D259" s="23" t="s">
        <v>128</v>
      </c>
      <c r="E259" s="41"/>
      <c r="F259" s="38" t="s">
        <v>681</v>
      </c>
      <c r="G259" s="23" t="s">
        <v>244</v>
      </c>
      <c r="H259" s="24" t="s">
        <v>31</v>
      </c>
      <c r="I259" s="23" t="s">
        <v>32</v>
      </c>
      <c r="J259" s="18" t="s">
        <v>33</v>
      </c>
      <c r="K259" s="18"/>
      <c r="L259" s="18" t="s">
        <v>33</v>
      </c>
      <c r="M259" s="18"/>
      <c r="N259" s="18" t="s">
        <v>33</v>
      </c>
      <c r="O259" s="32" t="s">
        <v>34</v>
      </c>
      <c r="P259" s="18"/>
      <c r="Q259" s="20" t="s">
        <v>35</v>
      </c>
      <c r="R259" s="43"/>
    </row>
    <row r="260" s="1" customFormat="1" ht="96" spans="1:18">
      <c r="A260" s="36"/>
      <c r="B260" s="37"/>
      <c r="C260" s="38" t="s">
        <v>682</v>
      </c>
      <c r="D260" s="23" t="s">
        <v>128</v>
      </c>
      <c r="E260" s="41"/>
      <c r="F260" s="38" t="s">
        <v>683</v>
      </c>
      <c r="G260" s="23" t="s">
        <v>244</v>
      </c>
      <c r="H260" s="24" t="s">
        <v>31</v>
      </c>
      <c r="I260" s="23" t="s">
        <v>32</v>
      </c>
      <c r="J260" s="18" t="s">
        <v>33</v>
      </c>
      <c r="K260" s="18"/>
      <c r="L260" s="18" t="s">
        <v>33</v>
      </c>
      <c r="M260" s="18"/>
      <c r="N260" s="18" t="s">
        <v>33</v>
      </c>
      <c r="O260" s="32" t="s">
        <v>34</v>
      </c>
      <c r="P260" s="18"/>
      <c r="Q260" s="20" t="s">
        <v>35</v>
      </c>
      <c r="R260" s="43"/>
    </row>
    <row r="261" s="1" customFormat="1" ht="96" spans="1:18">
      <c r="A261" s="36"/>
      <c r="B261" s="37"/>
      <c r="C261" s="38" t="s">
        <v>684</v>
      </c>
      <c r="D261" s="23" t="s">
        <v>128</v>
      </c>
      <c r="E261" s="41"/>
      <c r="F261" s="38" t="s">
        <v>685</v>
      </c>
      <c r="G261" s="23" t="s">
        <v>283</v>
      </c>
      <c r="H261" s="24" t="s">
        <v>31</v>
      </c>
      <c r="I261" s="23" t="s">
        <v>32</v>
      </c>
      <c r="J261" s="18" t="s">
        <v>33</v>
      </c>
      <c r="K261" s="18"/>
      <c r="L261" s="18" t="s">
        <v>33</v>
      </c>
      <c r="M261" s="18"/>
      <c r="N261" s="18" t="s">
        <v>33</v>
      </c>
      <c r="O261" s="32" t="s">
        <v>34</v>
      </c>
      <c r="P261" s="18"/>
      <c r="Q261" s="20" t="s">
        <v>35</v>
      </c>
      <c r="R261" s="43"/>
    </row>
    <row r="262" s="1" customFormat="1" ht="96" spans="1:18">
      <c r="A262" s="36"/>
      <c r="B262" s="37"/>
      <c r="C262" s="38" t="s">
        <v>686</v>
      </c>
      <c r="D262" s="23" t="s">
        <v>128</v>
      </c>
      <c r="E262" s="41"/>
      <c r="F262" s="38" t="s">
        <v>687</v>
      </c>
      <c r="G262" s="23" t="s">
        <v>688</v>
      </c>
      <c r="H262" s="24" t="s">
        <v>31</v>
      </c>
      <c r="I262" s="23" t="s">
        <v>32</v>
      </c>
      <c r="J262" s="18" t="s">
        <v>33</v>
      </c>
      <c r="K262" s="18"/>
      <c r="L262" s="18" t="s">
        <v>33</v>
      </c>
      <c r="M262" s="18"/>
      <c r="N262" s="18" t="s">
        <v>33</v>
      </c>
      <c r="O262" s="32" t="s">
        <v>34</v>
      </c>
      <c r="P262" s="18"/>
      <c r="Q262" s="20" t="s">
        <v>35</v>
      </c>
      <c r="R262" s="43"/>
    </row>
    <row r="263" s="1" customFormat="1" ht="96" spans="1:18">
      <c r="A263" s="36"/>
      <c r="B263" s="37"/>
      <c r="C263" s="38" t="s">
        <v>689</v>
      </c>
      <c r="D263" s="23" t="s">
        <v>128</v>
      </c>
      <c r="E263" s="41"/>
      <c r="F263" s="38" t="s">
        <v>690</v>
      </c>
      <c r="G263" s="23" t="s">
        <v>675</v>
      </c>
      <c r="H263" s="24" t="s">
        <v>31</v>
      </c>
      <c r="I263" s="23" t="s">
        <v>32</v>
      </c>
      <c r="J263" s="18" t="s">
        <v>33</v>
      </c>
      <c r="K263" s="18"/>
      <c r="L263" s="18" t="s">
        <v>33</v>
      </c>
      <c r="M263" s="18"/>
      <c r="N263" s="18" t="s">
        <v>33</v>
      </c>
      <c r="O263" s="32" t="s">
        <v>34</v>
      </c>
      <c r="P263" s="18"/>
      <c r="Q263" s="20" t="s">
        <v>35</v>
      </c>
      <c r="R263" s="43"/>
    </row>
    <row r="264" s="1" customFormat="1" ht="96" spans="1:18">
      <c r="A264" s="36"/>
      <c r="B264" s="37"/>
      <c r="C264" s="38" t="s">
        <v>691</v>
      </c>
      <c r="D264" s="23" t="s">
        <v>128</v>
      </c>
      <c r="E264" s="41"/>
      <c r="F264" s="38" t="s">
        <v>692</v>
      </c>
      <c r="G264" s="23" t="s">
        <v>693</v>
      </c>
      <c r="H264" s="24" t="s">
        <v>31</v>
      </c>
      <c r="I264" s="23" t="s">
        <v>32</v>
      </c>
      <c r="J264" s="18" t="s">
        <v>33</v>
      </c>
      <c r="K264" s="18"/>
      <c r="L264" s="18" t="s">
        <v>33</v>
      </c>
      <c r="M264" s="18"/>
      <c r="N264" s="18" t="s">
        <v>33</v>
      </c>
      <c r="O264" s="32" t="s">
        <v>34</v>
      </c>
      <c r="P264" s="18"/>
      <c r="Q264" s="20" t="s">
        <v>35</v>
      </c>
      <c r="R264" s="43"/>
    </row>
    <row r="265" s="1" customFormat="1" ht="96" spans="1:18">
      <c r="A265" s="36"/>
      <c r="B265" s="37"/>
      <c r="C265" s="38" t="s">
        <v>694</v>
      </c>
      <c r="D265" s="23" t="s">
        <v>128</v>
      </c>
      <c r="E265" s="41"/>
      <c r="F265" s="38" t="s">
        <v>695</v>
      </c>
      <c r="G265" s="23" t="s">
        <v>693</v>
      </c>
      <c r="H265" s="24" t="s">
        <v>31</v>
      </c>
      <c r="I265" s="23" t="s">
        <v>32</v>
      </c>
      <c r="J265" s="18" t="s">
        <v>33</v>
      </c>
      <c r="K265" s="18"/>
      <c r="L265" s="18" t="s">
        <v>33</v>
      </c>
      <c r="M265" s="18"/>
      <c r="N265" s="18" t="s">
        <v>33</v>
      </c>
      <c r="O265" s="32" t="s">
        <v>34</v>
      </c>
      <c r="P265" s="18"/>
      <c r="Q265" s="20" t="s">
        <v>35</v>
      </c>
      <c r="R265" s="43"/>
    </row>
    <row r="266" s="1" customFormat="1" ht="105" customHeight="1" spans="1:18">
      <c r="A266" s="36"/>
      <c r="B266" s="37"/>
      <c r="C266" s="44" t="s">
        <v>696</v>
      </c>
      <c r="D266" s="23" t="s">
        <v>128</v>
      </c>
      <c r="E266" s="45"/>
      <c r="F266" s="38" t="s">
        <v>697</v>
      </c>
      <c r="G266" s="23" t="s">
        <v>698</v>
      </c>
      <c r="H266" s="24" t="s">
        <v>31</v>
      </c>
      <c r="I266" s="23" t="s">
        <v>32</v>
      </c>
      <c r="J266" s="18" t="s">
        <v>33</v>
      </c>
      <c r="K266" s="18"/>
      <c r="L266" s="18" t="s">
        <v>33</v>
      </c>
      <c r="M266" s="18"/>
      <c r="N266" s="18" t="s">
        <v>33</v>
      </c>
      <c r="O266" s="32" t="s">
        <v>34</v>
      </c>
      <c r="P266" s="18"/>
      <c r="Q266" s="20" t="s">
        <v>35</v>
      </c>
      <c r="R266" s="43"/>
    </row>
    <row r="267" s="1" customFormat="1" ht="105" customHeight="1" spans="1:18">
      <c r="A267" s="36"/>
      <c r="B267" s="37"/>
      <c r="C267" s="46"/>
      <c r="D267" s="23" t="s">
        <v>27</v>
      </c>
      <c r="E267" s="25" t="s">
        <v>699</v>
      </c>
      <c r="F267" s="38" t="s">
        <v>700</v>
      </c>
      <c r="G267" s="25" t="s">
        <v>39</v>
      </c>
      <c r="H267" s="24" t="s">
        <v>31</v>
      </c>
      <c r="I267" s="23" t="s">
        <v>32</v>
      </c>
      <c r="J267" s="18" t="s">
        <v>33</v>
      </c>
      <c r="K267" s="18"/>
      <c r="L267" s="18" t="s">
        <v>33</v>
      </c>
      <c r="M267" s="18"/>
      <c r="N267" s="18" t="s">
        <v>33</v>
      </c>
      <c r="O267" s="32" t="s">
        <v>34</v>
      </c>
      <c r="P267" s="18"/>
      <c r="Q267" s="20" t="s">
        <v>35</v>
      </c>
      <c r="R267" s="43"/>
    </row>
    <row r="268" s="1" customFormat="1" ht="96" spans="1:18">
      <c r="A268" s="36"/>
      <c r="B268" s="37"/>
      <c r="C268" s="38" t="s">
        <v>701</v>
      </c>
      <c r="D268" s="23" t="s">
        <v>128</v>
      </c>
      <c r="E268" s="40" t="s">
        <v>227</v>
      </c>
      <c r="F268" s="38" t="s">
        <v>702</v>
      </c>
      <c r="G268" s="23" t="s">
        <v>703</v>
      </c>
      <c r="H268" s="24" t="s">
        <v>31</v>
      </c>
      <c r="I268" s="23" t="s">
        <v>32</v>
      </c>
      <c r="J268" s="18" t="s">
        <v>33</v>
      </c>
      <c r="K268" s="18"/>
      <c r="L268" s="18" t="s">
        <v>33</v>
      </c>
      <c r="M268" s="18"/>
      <c r="N268" s="18" t="s">
        <v>33</v>
      </c>
      <c r="O268" s="32" t="s">
        <v>34</v>
      </c>
      <c r="P268" s="18"/>
      <c r="Q268" s="20" t="s">
        <v>35</v>
      </c>
      <c r="R268" s="43"/>
    </row>
    <row r="269" s="1" customFormat="1" ht="96" spans="1:18">
      <c r="A269" s="36"/>
      <c r="B269" s="37"/>
      <c r="C269" s="38" t="s">
        <v>704</v>
      </c>
      <c r="D269" s="23" t="s">
        <v>128</v>
      </c>
      <c r="E269" s="41"/>
      <c r="F269" s="38" t="s">
        <v>705</v>
      </c>
      <c r="G269" s="23" t="s">
        <v>706</v>
      </c>
      <c r="H269" s="24" t="s">
        <v>31</v>
      </c>
      <c r="I269" s="23" t="s">
        <v>32</v>
      </c>
      <c r="J269" s="18" t="s">
        <v>33</v>
      </c>
      <c r="K269" s="18"/>
      <c r="L269" s="18" t="s">
        <v>33</v>
      </c>
      <c r="M269" s="18"/>
      <c r="N269" s="18" t="s">
        <v>33</v>
      </c>
      <c r="O269" s="32" t="s">
        <v>34</v>
      </c>
      <c r="P269" s="18"/>
      <c r="Q269" s="20" t="s">
        <v>35</v>
      </c>
      <c r="R269" s="43"/>
    </row>
    <row r="270" s="1" customFormat="1" ht="96" spans="1:18">
      <c r="A270" s="36"/>
      <c r="B270" s="37"/>
      <c r="C270" s="38" t="s">
        <v>707</v>
      </c>
      <c r="D270" s="23" t="s">
        <v>128</v>
      </c>
      <c r="E270" s="41"/>
      <c r="F270" s="38" t="s">
        <v>708</v>
      </c>
      <c r="G270" s="23" t="s">
        <v>709</v>
      </c>
      <c r="H270" s="24" t="s">
        <v>31</v>
      </c>
      <c r="I270" s="23" t="s">
        <v>32</v>
      </c>
      <c r="J270" s="18" t="s">
        <v>33</v>
      </c>
      <c r="K270" s="18"/>
      <c r="L270" s="18" t="s">
        <v>33</v>
      </c>
      <c r="M270" s="18"/>
      <c r="N270" s="18" t="s">
        <v>33</v>
      </c>
      <c r="O270" s="32" t="s">
        <v>34</v>
      </c>
      <c r="P270" s="18"/>
      <c r="Q270" s="20" t="s">
        <v>35</v>
      </c>
      <c r="R270" s="43"/>
    </row>
    <row r="271" s="1" customFormat="1" ht="96" spans="1:18">
      <c r="A271" s="36"/>
      <c r="B271" s="37"/>
      <c r="C271" s="38" t="s">
        <v>710</v>
      </c>
      <c r="D271" s="23" t="s">
        <v>128</v>
      </c>
      <c r="E271" s="41"/>
      <c r="F271" s="38" t="s">
        <v>711</v>
      </c>
      <c r="G271" s="23" t="s">
        <v>712</v>
      </c>
      <c r="H271" s="24" t="s">
        <v>31</v>
      </c>
      <c r="I271" s="23" t="s">
        <v>32</v>
      </c>
      <c r="J271" s="18" t="s">
        <v>33</v>
      </c>
      <c r="K271" s="18"/>
      <c r="L271" s="18" t="s">
        <v>33</v>
      </c>
      <c r="M271" s="18"/>
      <c r="N271" s="18" t="s">
        <v>33</v>
      </c>
      <c r="O271" s="32" t="s">
        <v>34</v>
      </c>
      <c r="P271" s="18"/>
      <c r="Q271" s="20" t="s">
        <v>35</v>
      </c>
      <c r="R271" s="43"/>
    </row>
    <row r="272" s="1" customFormat="1" ht="276" spans="1:18">
      <c r="A272" s="36"/>
      <c r="B272" s="37"/>
      <c r="C272" s="38" t="s">
        <v>713</v>
      </c>
      <c r="D272" s="23" t="s">
        <v>128</v>
      </c>
      <c r="E272" s="41"/>
      <c r="F272" s="38" t="s">
        <v>714</v>
      </c>
      <c r="G272" s="23" t="s">
        <v>715</v>
      </c>
      <c r="H272" s="24" t="s">
        <v>31</v>
      </c>
      <c r="I272" s="23" t="s">
        <v>32</v>
      </c>
      <c r="J272" s="18" t="s">
        <v>33</v>
      </c>
      <c r="K272" s="18"/>
      <c r="L272" s="18" t="s">
        <v>33</v>
      </c>
      <c r="M272" s="18"/>
      <c r="N272" s="18" t="s">
        <v>33</v>
      </c>
      <c r="O272" s="32" t="s">
        <v>34</v>
      </c>
      <c r="P272" s="18"/>
      <c r="Q272" s="20" t="s">
        <v>35</v>
      </c>
      <c r="R272" s="43"/>
    </row>
    <row r="273" s="1" customFormat="1" ht="96" spans="1:18">
      <c r="A273" s="36"/>
      <c r="B273" s="37"/>
      <c r="C273" s="38" t="s">
        <v>716</v>
      </c>
      <c r="D273" s="23" t="s">
        <v>128</v>
      </c>
      <c r="E273" s="41"/>
      <c r="F273" s="38" t="s">
        <v>717</v>
      </c>
      <c r="G273" s="23" t="s">
        <v>718</v>
      </c>
      <c r="H273" s="24" t="s">
        <v>31</v>
      </c>
      <c r="I273" s="23" t="s">
        <v>32</v>
      </c>
      <c r="J273" s="18" t="s">
        <v>33</v>
      </c>
      <c r="K273" s="18"/>
      <c r="L273" s="18" t="s">
        <v>33</v>
      </c>
      <c r="M273" s="18"/>
      <c r="N273" s="18" t="s">
        <v>33</v>
      </c>
      <c r="O273" s="32" t="s">
        <v>34</v>
      </c>
      <c r="P273" s="18"/>
      <c r="Q273" s="20" t="s">
        <v>35</v>
      </c>
      <c r="R273" s="43"/>
    </row>
    <row r="274" s="1" customFormat="1" ht="96" spans="1:18">
      <c r="A274" s="36"/>
      <c r="B274" s="37"/>
      <c r="C274" s="38" t="s">
        <v>595</v>
      </c>
      <c r="D274" s="23" t="s">
        <v>128</v>
      </c>
      <c r="E274" s="41"/>
      <c r="F274" s="38" t="s">
        <v>719</v>
      </c>
      <c r="G274" s="23" t="s">
        <v>597</v>
      </c>
      <c r="H274" s="24" t="s">
        <v>31</v>
      </c>
      <c r="I274" s="23" t="s">
        <v>32</v>
      </c>
      <c r="J274" s="18" t="s">
        <v>33</v>
      </c>
      <c r="K274" s="18"/>
      <c r="L274" s="18" t="s">
        <v>33</v>
      </c>
      <c r="M274" s="18"/>
      <c r="N274" s="18" t="s">
        <v>33</v>
      </c>
      <c r="O274" s="32" t="s">
        <v>34</v>
      </c>
      <c r="P274" s="18"/>
      <c r="Q274" s="20" t="s">
        <v>35</v>
      </c>
      <c r="R274" s="43"/>
    </row>
    <row r="275" s="1" customFormat="1" ht="96" spans="1:18">
      <c r="A275" s="36"/>
      <c r="B275" s="37"/>
      <c r="C275" s="38" t="s">
        <v>598</v>
      </c>
      <c r="D275" s="23" t="s">
        <v>128</v>
      </c>
      <c r="E275" s="41"/>
      <c r="F275" s="38" t="s">
        <v>720</v>
      </c>
      <c r="G275" s="23" t="s">
        <v>721</v>
      </c>
      <c r="H275" s="24" t="s">
        <v>31</v>
      </c>
      <c r="I275" s="23" t="s">
        <v>32</v>
      </c>
      <c r="J275" s="18" t="s">
        <v>33</v>
      </c>
      <c r="K275" s="18"/>
      <c r="L275" s="18" t="s">
        <v>33</v>
      </c>
      <c r="M275" s="18"/>
      <c r="N275" s="18" t="s">
        <v>33</v>
      </c>
      <c r="O275" s="32" t="s">
        <v>34</v>
      </c>
      <c r="P275" s="18"/>
      <c r="Q275" s="20" t="s">
        <v>35</v>
      </c>
      <c r="R275" s="43"/>
    </row>
    <row r="276" s="1" customFormat="1" ht="96" spans="1:18">
      <c r="A276" s="36"/>
      <c r="B276" s="37"/>
      <c r="C276" s="38" t="s">
        <v>601</v>
      </c>
      <c r="D276" s="23" t="s">
        <v>128</v>
      </c>
      <c r="E276" s="41"/>
      <c r="F276" s="38" t="s">
        <v>722</v>
      </c>
      <c r="G276" s="23" t="s">
        <v>603</v>
      </c>
      <c r="H276" s="24" t="s">
        <v>31</v>
      </c>
      <c r="I276" s="23" t="s">
        <v>32</v>
      </c>
      <c r="J276" s="18" t="s">
        <v>33</v>
      </c>
      <c r="K276" s="18"/>
      <c r="L276" s="18" t="s">
        <v>33</v>
      </c>
      <c r="M276" s="18"/>
      <c r="N276" s="18" t="s">
        <v>33</v>
      </c>
      <c r="O276" s="32" t="s">
        <v>34</v>
      </c>
      <c r="P276" s="18"/>
      <c r="Q276" s="20" t="s">
        <v>35</v>
      </c>
      <c r="R276" s="43"/>
    </row>
    <row r="277" s="1" customFormat="1" ht="96" spans="1:18">
      <c r="A277" s="36"/>
      <c r="B277" s="37"/>
      <c r="C277" s="38" t="s">
        <v>604</v>
      </c>
      <c r="D277" s="23" t="s">
        <v>128</v>
      </c>
      <c r="E277" s="41"/>
      <c r="F277" s="38" t="s">
        <v>723</v>
      </c>
      <c r="G277" s="23" t="s">
        <v>606</v>
      </c>
      <c r="H277" s="24" t="s">
        <v>31</v>
      </c>
      <c r="I277" s="23" t="s">
        <v>32</v>
      </c>
      <c r="J277" s="18" t="s">
        <v>33</v>
      </c>
      <c r="K277" s="18"/>
      <c r="L277" s="18" t="s">
        <v>33</v>
      </c>
      <c r="M277" s="18"/>
      <c r="N277" s="18" t="s">
        <v>33</v>
      </c>
      <c r="O277" s="32" t="s">
        <v>34</v>
      </c>
      <c r="P277" s="18"/>
      <c r="Q277" s="20" t="s">
        <v>35</v>
      </c>
      <c r="R277" s="43"/>
    </row>
    <row r="278" s="1" customFormat="1" ht="96" spans="1:18">
      <c r="A278" s="36"/>
      <c r="B278" s="37"/>
      <c r="C278" s="38" t="s">
        <v>607</v>
      </c>
      <c r="D278" s="23" t="s">
        <v>128</v>
      </c>
      <c r="E278" s="41"/>
      <c r="F278" s="38" t="s">
        <v>724</v>
      </c>
      <c r="G278" s="23" t="s">
        <v>609</v>
      </c>
      <c r="H278" s="24" t="s">
        <v>31</v>
      </c>
      <c r="I278" s="23" t="s">
        <v>32</v>
      </c>
      <c r="J278" s="18" t="s">
        <v>33</v>
      </c>
      <c r="K278" s="18"/>
      <c r="L278" s="18" t="s">
        <v>33</v>
      </c>
      <c r="M278" s="18"/>
      <c r="N278" s="18" t="s">
        <v>33</v>
      </c>
      <c r="O278" s="32" t="s">
        <v>34</v>
      </c>
      <c r="P278" s="18"/>
      <c r="Q278" s="20" t="s">
        <v>35</v>
      </c>
      <c r="R278" s="43"/>
    </row>
    <row r="279" s="1" customFormat="1" ht="96" spans="1:18">
      <c r="A279" s="36"/>
      <c r="B279" s="37"/>
      <c r="C279" s="38" t="s">
        <v>610</v>
      </c>
      <c r="D279" s="23" t="s">
        <v>128</v>
      </c>
      <c r="E279" s="41"/>
      <c r="F279" s="38" t="s">
        <v>725</v>
      </c>
      <c r="G279" s="23" t="s">
        <v>612</v>
      </c>
      <c r="H279" s="24" t="s">
        <v>31</v>
      </c>
      <c r="I279" s="23" t="s">
        <v>32</v>
      </c>
      <c r="J279" s="18" t="s">
        <v>33</v>
      </c>
      <c r="K279" s="18"/>
      <c r="L279" s="18" t="s">
        <v>33</v>
      </c>
      <c r="M279" s="18"/>
      <c r="N279" s="18" t="s">
        <v>33</v>
      </c>
      <c r="O279" s="32" t="s">
        <v>34</v>
      </c>
      <c r="P279" s="18"/>
      <c r="Q279" s="20" t="s">
        <v>35</v>
      </c>
      <c r="R279" s="43"/>
    </row>
    <row r="280" s="1" customFormat="1" ht="96" spans="1:18">
      <c r="A280" s="36"/>
      <c r="B280" s="37"/>
      <c r="C280" s="38" t="s">
        <v>613</v>
      </c>
      <c r="D280" s="23" t="s">
        <v>128</v>
      </c>
      <c r="E280" s="41"/>
      <c r="F280" s="38" t="s">
        <v>726</v>
      </c>
      <c r="G280" s="23" t="s">
        <v>615</v>
      </c>
      <c r="H280" s="24" t="s">
        <v>31</v>
      </c>
      <c r="I280" s="23" t="s">
        <v>32</v>
      </c>
      <c r="J280" s="18" t="s">
        <v>33</v>
      </c>
      <c r="K280" s="18"/>
      <c r="L280" s="18" t="s">
        <v>33</v>
      </c>
      <c r="M280" s="18"/>
      <c r="N280" s="18" t="s">
        <v>33</v>
      </c>
      <c r="O280" s="32" t="s">
        <v>34</v>
      </c>
      <c r="P280" s="18"/>
      <c r="Q280" s="20" t="s">
        <v>35</v>
      </c>
      <c r="R280" s="43"/>
    </row>
    <row r="281" s="1" customFormat="1" ht="96" spans="1:18">
      <c r="A281" s="36"/>
      <c r="B281" s="37"/>
      <c r="C281" s="38" t="s">
        <v>616</v>
      </c>
      <c r="D281" s="23" t="s">
        <v>128</v>
      </c>
      <c r="E281" s="41"/>
      <c r="F281" s="38" t="s">
        <v>727</v>
      </c>
      <c r="G281" s="23" t="s">
        <v>312</v>
      </c>
      <c r="H281" s="24" t="s">
        <v>31</v>
      </c>
      <c r="I281" s="23" t="s">
        <v>32</v>
      </c>
      <c r="J281" s="18" t="s">
        <v>33</v>
      </c>
      <c r="K281" s="18"/>
      <c r="L281" s="18" t="s">
        <v>33</v>
      </c>
      <c r="M281" s="18"/>
      <c r="N281" s="18" t="s">
        <v>33</v>
      </c>
      <c r="O281" s="32" t="s">
        <v>34</v>
      </c>
      <c r="P281" s="18"/>
      <c r="Q281" s="20" t="s">
        <v>35</v>
      </c>
      <c r="R281" s="43"/>
    </row>
    <row r="282" s="1" customFormat="1" ht="96" spans="1:18">
      <c r="A282" s="36"/>
      <c r="B282" s="37"/>
      <c r="C282" s="38" t="s">
        <v>618</v>
      </c>
      <c r="D282" s="23" t="s">
        <v>128</v>
      </c>
      <c r="E282" s="41"/>
      <c r="F282" s="38" t="s">
        <v>728</v>
      </c>
      <c r="G282" s="23" t="s">
        <v>620</v>
      </c>
      <c r="H282" s="24" t="s">
        <v>31</v>
      </c>
      <c r="I282" s="23" t="s">
        <v>32</v>
      </c>
      <c r="J282" s="18" t="s">
        <v>33</v>
      </c>
      <c r="K282" s="18"/>
      <c r="L282" s="18" t="s">
        <v>33</v>
      </c>
      <c r="M282" s="18"/>
      <c r="N282" s="18" t="s">
        <v>33</v>
      </c>
      <c r="O282" s="32" t="s">
        <v>34</v>
      </c>
      <c r="P282" s="18"/>
      <c r="Q282" s="20" t="s">
        <v>35</v>
      </c>
      <c r="R282" s="43"/>
    </row>
    <row r="283" s="1" customFormat="1" ht="96" spans="1:18">
      <c r="A283" s="36"/>
      <c r="B283" s="37"/>
      <c r="C283" s="38" t="s">
        <v>621</v>
      </c>
      <c r="D283" s="23" t="s">
        <v>128</v>
      </c>
      <c r="E283" s="41"/>
      <c r="F283" s="38" t="s">
        <v>729</v>
      </c>
      <c r="G283" s="23" t="s">
        <v>623</v>
      </c>
      <c r="H283" s="24" t="s">
        <v>31</v>
      </c>
      <c r="I283" s="23" t="s">
        <v>32</v>
      </c>
      <c r="J283" s="18" t="s">
        <v>33</v>
      </c>
      <c r="K283" s="18"/>
      <c r="L283" s="18" t="s">
        <v>33</v>
      </c>
      <c r="M283" s="18"/>
      <c r="N283" s="18" t="s">
        <v>33</v>
      </c>
      <c r="O283" s="32" t="s">
        <v>34</v>
      </c>
      <c r="P283" s="18"/>
      <c r="Q283" s="20" t="s">
        <v>35</v>
      </c>
      <c r="R283" s="43"/>
    </row>
    <row r="284" s="1" customFormat="1" ht="96" spans="1:18">
      <c r="A284" s="36"/>
      <c r="B284" s="37"/>
      <c r="C284" s="38" t="s">
        <v>627</v>
      </c>
      <c r="D284" s="23" t="s">
        <v>128</v>
      </c>
      <c r="E284" s="41"/>
      <c r="F284" s="38" t="s">
        <v>730</v>
      </c>
      <c r="G284" s="23" t="s">
        <v>629</v>
      </c>
      <c r="H284" s="24" t="s">
        <v>31</v>
      </c>
      <c r="I284" s="23" t="s">
        <v>32</v>
      </c>
      <c r="J284" s="18" t="s">
        <v>33</v>
      </c>
      <c r="K284" s="18"/>
      <c r="L284" s="18" t="s">
        <v>33</v>
      </c>
      <c r="M284" s="18"/>
      <c r="N284" s="18" t="s">
        <v>33</v>
      </c>
      <c r="O284" s="32" t="s">
        <v>34</v>
      </c>
      <c r="P284" s="18"/>
      <c r="Q284" s="20" t="s">
        <v>35</v>
      </c>
      <c r="R284" s="43"/>
    </row>
    <row r="285" s="1" customFormat="1" ht="96" spans="1:18">
      <c r="A285" s="36"/>
      <c r="B285" s="37"/>
      <c r="C285" s="38" t="s">
        <v>630</v>
      </c>
      <c r="D285" s="23" t="s">
        <v>128</v>
      </c>
      <c r="E285" s="41"/>
      <c r="F285" s="38" t="s">
        <v>731</v>
      </c>
      <c r="G285" s="23" t="s">
        <v>422</v>
      </c>
      <c r="H285" s="24" t="s">
        <v>31</v>
      </c>
      <c r="I285" s="23" t="s">
        <v>32</v>
      </c>
      <c r="J285" s="18" t="s">
        <v>33</v>
      </c>
      <c r="K285" s="18"/>
      <c r="L285" s="18" t="s">
        <v>33</v>
      </c>
      <c r="M285" s="18"/>
      <c r="N285" s="18" t="s">
        <v>33</v>
      </c>
      <c r="O285" s="32" t="s">
        <v>34</v>
      </c>
      <c r="P285" s="18"/>
      <c r="Q285" s="20" t="s">
        <v>35</v>
      </c>
      <c r="R285" s="43"/>
    </row>
    <row r="286" s="1" customFormat="1" ht="96" spans="1:18">
      <c r="A286" s="36"/>
      <c r="B286" s="37"/>
      <c r="C286" s="38" t="s">
        <v>632</v>
      </c>
      <c r="D286" s="23" t="s">
        <v>128</v>
      </c>
      <c r="E286" s="41"/>
      <c r="F286" s="38" t="s">
        <v>732</v>
      </c>
      <c r="G286" s="23" t="s">
        <v>356</v>
      </c>
      <c r="H286" s="24" t="s">
        <v>31</v>
      </c>
      <c r="I286" s="23" t="s">
        <v>32</v>
      </c>
      <c r="J286" s="18" t="s">
        <v>33</v>
      </c>
      <c r="K286" s="18"/>
      <c r="L286" s="18" t="s">
        <v>33</v>
      </c>
      <c r="M286" s="18"/>
      <c r="N286" s="18" t="s">
        <v>33</v>
      </c>
      <c r="O286" s="32" t="s">
        <v>34</v>
      </c>
      <c r="P286" s="18"/>
      <c r="Q286" s="20" t="s">
        <v>35</v>
      </c>
      <c r="R286" s="43"/>
    </row>
    <row r="287" s="1" customFormat="1" ht="96" spans="1:18">
      <c r="A287" s="36"/>
      <c r="B287" s="37"/>
      <c r="C287" s="38" t="s">
        <v>634</v>
      </c>
      <c r="D287" s="23" t="s">
        <v>128</v>
      </c>
      <c r="E287" s="41"/>
      <c r="F287" s="38" t="s">
        <v>733</v>
      </c>
      <c r="G287" s="23" t="s">
        <v>283</v>
      </c>
      <c r="H287" s="24" t="s">
        <v>31</v>
      </c>
      <c r="I287" s="23" t="s">
        <v>32</v>
      </c>
      <c r="J287" s="18" t="s">
        <v>33</v>
      </c>
      <c r="K287" s="18"/>
      <c r="L287" s="18" t="s">
        <v>33</v>
      </c>
      <c r="M287" s="18"/>
      <c r="N287" s="18" t="s">
        <v>33</v>
      </c>
      <c r="O287" s="32" t="s">
        <v>34</v>
      </c>
      <c r="P287" s="18"/>
      <c r="Q287" s="20" t="s">
        <v>35</v>
      </c>
      <c r="R287" s="43"/>
    </row>
    <row r="288" s="1" customFormat="1" ht="96" spans="1:18">
      <c r="A288" s="36"/>
      <c r="B288" s="37"/>
      <c r="C288" s="38" t="s">
        <v>636</v>
      </c>
      <c r="D288" s="23" t="s">
        <v>128</v>
      </c>
      <c r="E288" s="41"/>
      <c r="F288" s="38" t="s">
        <v>734</v>
      </c>
      <c r="G288" s="23" t="s">
        <v>408</v>
      </c>
      <c r="H288" s="24" t="s">
        <v>31</v>
      </c>
      <c r="I288" s="23" t="s">
        <v>32</v>
      </c>
      <c r="J288" s="18" t="s">
        <v>33</v>
      </c>
      <c r="K288" s="18"/>
      <c r="L288" s="18" t="s">
        <v>33</v>
      </c>
      <c r="M288" s="18"/>
      <c r="N288" s="18" t="s">
        <v>33</v>
      </c>
      <c r="O288" s="32" t="s">
        <v>34</v>
      </c>
      <c r="P288" s="18"/>
      <c r="Q288" s="20" t="s">
        <v>35</v>
      </c>
      <c r="R288" s="43"/>
    </row>
    <row r="289" s="1" customFormat="1" ht="96" spans="1:18">
      <c r="A289" s="36"/>
      <c r="B289" s="37"/>
      <c r="C289" s="38" t="s">
        <v>638</v>
      </c>
      <c r="D289" s="23" t="s">
        <v>128</v>
      </c>
      <c r="E289" s="41"/>
      <c r="F289" s="38" t="s">
        <v>735</v>
      </c>
      <c r="G289" s="23" t="s">
        <v>640</v>
      </c>
      <c r="H289" s="24" t="s">
        <v>31</v>
      </c>
      <c r="I289" s="23" t="s">
        <v>32</v>
      </c>
      <c r="J289" s="18" t="s">
        <v>33</v>
      </c>
      <c r="K289" s="18"/>
      <c r="L289" s="18" t="s">
        <v>33</v>
      </c>
      <c r="M289" s="18"/>
      <c r="N289" s="18" t="s">
        <v>33</v>
      </c>
      <c r="O289" s="32" t="s">
        <v>34</v>
      </c>
      <c r="P289" s="18"/>
      <c r="Q289" s="20" t="s">
        <v>35</v>
      </c>
      <c r="R289" s="43"/>
    </row>
    <row r="290" s="1" customFormat="1" ht="96" spans="1:18">
      <c r="A290" s="36"/>
      <c r="B290" s="37"/>
      <c r="C290" s="38" t="s">
        <v>641</v>
      </c>
      <c r="D290" s="23" t="s">
        <v>128</v>
      </c>
      <c r="E290" s="45"/>
      <c r="F290" s="38" t="s">
        <v>736</v>
      </c>
      <c r="G290" s="23" t="s">
        <v>643</v>
      </c>
      <c r="H290" s="24" t="s">
        <v>31</v>
      </c>
      <c r="I290" s="23" t="s">
        <v>32</v>
      </c>
      <c r="J290" s="18" t="s">
        <v>33</v>
      </c>
      <c r="K290" s="18"/>
      <c r="L290" s="18" t="s">
        <v>33</v>
      </c>
      <c r="M290" s="18"/>
      <c r="N290" s="18" t="s">
        <v>33</v>
      </c>
      <c r="O290" s="32" t="s">
        <v>34</v>
      </c>
      <c r="P290" s="18"/>
      <c r="Q290" s="20" t="s">
        <v>35</v>
      </c>
      <c r="R290" s="43"/>
    </row>
  </sheetData>
  <autoFilter xmlns:etc="http://www.wps.cn/officeDocument/2017/etCustomData" ref="A1:R290" etc:filterBottomFollowUsedRange="0">
    <extLst/>
  </autoFilter>
  <mergeCells count="49">
    <mergeCell ref="A1:R1"/>
    <mergeCell ref="A2:R2"/>
    <mergeCell ref="B3:C3"/>
    <mergeCell ref="J3:K3"/>
    <mergeCell ref="L3:M3"/>
    <mergeCell ref="A3:A4"/>
    <mergeCell ref="A5:A9"/>
    <mergeCell ref="A13:A16"/>
    <mergeCell ref="A17:A19"/>
    <mergeCell ref="A20:A29"/>
    <mergeCell ref="A30:A32"/>
    <mergeCell ref="A33:A66"/>
    <mergeCell ref="A67:A80"/>
    <mergeCell ref="A83:A190"/>
    <mergeCell ref="A191:A206"/>
    <mergeCell ref="A207:A227"/>
    <mergeCell ref="A228:A245"/>
    <mergeCell ref="A246:A290"/>
    <mergeCell ref="B5:B9"/>
    <mergeCell ref="B13:B16"/>
    <mergeCell ref="B17:B19"/>
    <mergeCell ref="B20:B29"/>
    <mergeCell ref="B30:B32"/>
    <mergeCell ref="B33:B66"/>
    <mergeCell ref="B67:B80"/>
    <mergeCell ref="B83:B190"/>
    <mergeCell ref="B191:B206"/>
    <mergeCell ref="B207:B227"/>
    <mergeCell ref="B228:B245"/>
    <mergeCell ref="B246:B290"/>
    <mergeCell ref="C23:C24"/>
    <mergeCell ref="C266:C267"/>
    <mergeCell ref="D3:D4"/>
    <mergeCell ref="E3:E4"/>
    <mergeCell ref="E33:E65"/>
    <mergeCell ref="E67:E80"/>
    <mergeCell ref="E83:E190"/>
    <mergeCell ref="E191:E206"/>
    <mergeCell ref="E207:E226"/>
    <mergeCell ref="E228:E245"/>
    <mergeCell ref="E246:E266"/>
    <mergeCell ref="E268:E290"/>
    <mergeCell ref="F3:F4"/>
    <mergeCell ref="G3:G4"/>
    <mergeCell ref="H3:H4"/>
    <mergeCell ref="I3:I4"/>
    <mergeCell ref="O3:O4"/>
    <mergeCell ref="Q3:Q4"/>
    <mergeCell ref="R3:R4"/>
  </mergeCells>
  <dataValidations count="1">
    <dataValidation type="list" allowBlank="1" showInputMessage="1" showErrorMessage="1" sqref="D5:D245">
      <formula1>"政务服务事项,非政务服务事项"</formula1>
    </dataValidation>
  </dataValidations>
  <hyperlinks>
    <hyperlink ref="G35" r:id="rId1" display="《中华人民共和国航道管理条例》第二十一条" tooltip="http://zwfw-new.hunan.gov.cn/hnvirtualhall/zcwj/detailnew.jsp?laws_id=bbdca8e7-eb42-4319-a4dd-2fef46cf732d&amp;MANUSCRIPT_ID=19954447"/>
    <hyperlink ref="G37" r:id="rId2" display="《公路安全保护条例》（2011年3月7日国务院令第593号）第二十七条" tooltip="http://zwfw-new.hunan.gov.cn/hnvirtualhall/zcwj/detailnew.jsp?laws_id=C98DC7D445000001C2851B703BB01EA0&amp;MANUSCRIPT_ID=20751374"/>
    <hyperlink ref="G39" r:id="rId2" display="《公路安全保护条例》（2011年3月7日国务院令第593号）" tooltip="http://zwfw-new.hunan.gov.cn/hnvirtualhall/zcwj/detailnew.jsp?laws_id=C98DC7D445000001C2851B703BB01EA0&amp;MANUSCRIPT_ID=20751374"/>
    <hyperlink ref="G42" r:id="rId3" display="《中华人民共和国道路运输条例》（2004年4月30日国务院令第406号）" tooltip="http://zwfw-new.hunan.gov.cn/hnvirtualhall/zcwj/detailnew.jsp?laws_id=C9F330590B2000013FF8194053B080A0&amp;MANUSCRIPT_ID=27716892"/>
    <hyperlink ref="G43" r:id="rId4" display="《中华人民共和国港口法》（2003年6月28日主席令第5号）" tooltip="http://zwfw-new.hunan.gov.cn/hnvirtualhall/zcwj/detailnew.jsp?laws_id=8f9f2334-bffb-4aad-8b5b-c952ba4852a6&amp;MANUSCRIPT_ID=19955100"/>
    <hyperlink ref="F30" r:id="rId5" display="1.湘乡市交通运输局20**年农村公路质量监督制度&#10;2.湘乡市交通运输局开展农村公路安全隐患排查工作" tooltip="https://www.ahhs.gov.cn/xxgk/openness/detail/content/6212e0a3886688d9018b4578.html"/>
  </hyperlinks>
  <printOptions horizontalCentered="1"/>
  <pageMargins left="0.275590551181102" right="0.275590551181102" top="0.393700787401575" bottom="0.47244094488189" header="0.31496062992126" footer="0.31496062992126"/>
  <pageSetup paperSize="9" scale="61" fitToHeight="0" orientation="landscape"/>
  <headerFooter>
    <oddFooter>&amp;C第 &amp;P 页</oddFooter>
  </headerFooter>
  <rowBreaks count="1" manualBreakCount="1">
    <brk id="102" max="17" man="1"/>
  </rowBreaks>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ωёi゛</cp:lastModifiedBy>
  <dcterms:created xsi:type="dcterms:W3CDTF">2019-03-11T16:50:00Z</dcterms:created>
  <cp:lastPrinted>2024-04-22T06:29:00Z</cp:lastPrinted>
  <dcterms:modified xsi:type="dcterms:W3CDTF">2025-07-21T06:57:02Z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E3799DB342E24B08B01DFDEEB39E5745_13</vt:lpwstr>
  </property>
</Properties>
</file>