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国办!$A$3:$Q$51</definedName>
    <definedName name="_xlnm.Print_Area" localSheetId="0">国办!$A$1:$S$181</definedName>
    <definedName name="_xlnm.Print_Titles" localSheetId="0">国办!$2:$3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<sst xmlns="http://schemas.openxmlformats.org/spreadsheetml/2006/main" count="2901" uniqueCount="404">
  <si>
    <t xml:space="preserve">食品药品监管领域基层政务公开事项目录（2025版）
</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</si>
  <si>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</si>
  <si>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</si>
  <si>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</si>
  <si>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</si>
  <si>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</si>
  <si>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</si>
  <si>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</si>
  <si>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</si>
  <si>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</si>
  <si>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</si>
  <si>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</si>
  <si>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</si>
  <si>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</si>
  <si>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</si>
  <si>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</si>
  <si>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</si>
  <si>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</si>
  <si>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</si>
  <si>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</si>
  <si>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</si>
  <si>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</si>
  <si>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</si>
  <si>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</si>
  <si>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</si>
  <si>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</si>
  <si>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</si>
  <si>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</si>
  <si>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</si>
  <si>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湘乡市市场监督管理局单位概况</t>
  </si>
  <si>
    <t>《中华人民共和国政府信息公开条例》（国务院令第711号）等</t>
  </si>
  <si>
    <t>信息形成或者变更之日起20个工作日内（相关法律法规另有规定的，从其规定）</t>
  </si>
  <si>
    <t>湘乡市市场监督管理局</t>
  </si>
  <si>
    <t>√</t>
  </si>
  <si>
    <t xml:space="preserve">■政府网站    □政府公报                                                                                                                                                                                                                □两微一端    □发布会/听证会                                                                                                                                                                                              □广播电视    □纸质媒体                                                                                                                                                                                                   □公开查阅点  ■政务服务中心                                                                                                                                                                                                    □便民服务站  □入户/现场                                                                                                                                                                                                   □社区/企事业单位/村公示栏
（电子屏）                                                                                                                                                                                          □精准推送    □其他
</t>
  </si>
  <si>
    <t xml:space="preserve">■政府网站    □政府公报                                                                                                                                                                                                                □两微一端    □发布会/听证会                                                                                                                                                                                              □广播电视    □纸质媒体                                                                                                                                                                                                   □公开查阅点  □政务服务中心                                                                                                                                                                                                    ■便民服务站  □入户/现场                                                                                                                                                                                                   □社区/企事业单位/村公示栏
（电子屏）                                                                                                                                                                                          □精准推送    □其他
</t>
  </si>
  <si>
    <t>法定职责</t>
  </si>
  <si>
    <t>依据“三定”规定确定的本部门法定职责</t>
  </si>
  <si>
    <t>湘乡市市场监督管理局机构职能</t>
  </si>
  <si>
    <t>领导简历</t>
  </si>
  <si>
    <t>1.姓名
2.职务
3.出生年份
4.性别
5.民族
6.籍贯
7.学历背景
8.工作简历
9.工作分工
10.标准证件照</t>
  </si>
  <si>
    <t>湘乡市市场监督管理局领导信息</t>
  </si>
  <si>
    <t>内设机构</t>
  </si>
  <si>
    <t>1.内设机构名称
2.主要职责
3.联系电话</t>
  </si>
  <si>
    <t>湘乡市市场监督管理局机构设置</t>
  </si>
  <si>
    <t>下属单位
（有则公开）</t>
  </si>
  <si>
    <t>1.单位名称
2.负责人及主要职责
3.联系方式 
(1)地址
(2)电话
(3)邮编
4.办公时间</t>
  </si>
  <si>
    <t>下属单位</t>
  </si>
  <si>
    <t>政府信息公开</t>
  </si>
  <si>
    <t>信息公开专栏</t>
  </si>
  <si>
    <t>1.信息公开指南      
2.信息公开目录       
3.信息公开年报       
4.信息依申请公开（平台或途径）     
5.信息公开制度       
6.信息公开意见箱</t>
  </si>
  <si>
    <t>湘乡市人民政府网站政府信息公开专栏</t>
  </si>
  <si>
    <t>“双随机、一公开”</t>
  </si>
  <si>
    <t>1.抽查事项清单
2.检查对象名录
3.抽查情况
4.查处结果</t>
  </si>
  <si>
    <t>湖南省“双随机、一公开”监管工作平台</t>
  </si>
  <si>
    <t>规范性文件备案</t>
  </si>
  <si>
    <t>本部门规范性文件备案审查结果</t>
  </si>
  <si>
    <t>咨询、投诉、举报、建议</t>
  </si>
  <si>
    <t>1.信箱
2.投诉举报电话
3.网民留言
4.回复选登</t>
  </si>
  <si>
    <t>咨询、投诉、举报、建议电话</t>
  </si>
  <si>
    <t>及时公开</t>
  </si>
  <si>
    <t>重点领域信息</t>
  </si>
  <si>
    <t>权责清单</t>
  </si>
  <si>
    <t>1.经相关部门核定的权力和责任清单
2.权力运行流程图（有则公开）</t>
  </si>
  <si>
    <t>湘乡市市场监督管理局权责清单</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</si>
  <si>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</si>
  <si>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</si>
  <si>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****单位****年度部门预算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</si>
  <si>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</si>
  <si>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****单位****年度部门决算</t>
  </si>
  <si>
    <t>政府采购</t>
  </si>
  <si>
    <t>1.采购项目信息
2.采购文件
3.中标或成交结果
4.采购合同
5.投诉处理结果</t>
  </si>
  <si>
    <t>招考录用</t>
  </si>
  <si>
    <t>招考公告、录用结果</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</si>
  <si>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</si>
  <si>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</si>
  <si>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</si>
  <si>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政策文件</t>
  </si>
  <si>
    <t>法律法规</t>
  </si>
  <si>
    <t>●文件名称
●文号
●发布部门
●发布日期
●实施日期
●正文</t>
  </si>
  <si>
    <t>1.《中华人民共和国药品管理法》(中华人民共和国主席令〔2019〕第31号)《中华人民共和国疫苗管理法》(中华人民共和国主席令〔2019〕第30号)
2.《中华人民共和国食品安全法》（主席令第二十一号）
3.《中华人民共和国食品安全法实施条例》(国务院令 第721号) 
4.《国务院关于加强食品安全工作的决定》（国发〔2012〕20 号）
5.《国家重大食品安全事故应急预案》
6.《市场监督管理投诉举报处理暂行办法》（国家市场监督管理总局令第20号 ）
7.《市场监管领域重大违法行为举报奖励暂行办法》国市监稽规〔2021〕4号
8.《国务院关于加强食品等产品安全监督管理的特别规定》（国务院令503号）
9.《关于建立食品安全有奖举报制度的指导意见》（食安办〔2011〕25号） 
10.《国务院关于加强食品安全工作的决定》（国发〔2012〕20号）</t>
  </si>
  <si>
    <t>《中华人民共和国政府信息公开条例》</t>
  </si>
  <si>
    <t>信息形成或变更之日起20个工作日内</t>
  </si>
  <si>
    <t>湘乡市市场监督管理局、
各乡镇（街道）人民政府</t>
  </si>
  <si>
    <t>规范性文件</t>
  </si>
  <si>
    <r>
      <rPr>
        <b/>
        <sz val="8"/>
        <rFont val="宋体"/>
        <charset val="134"/>
      </rPr>
      <t>一、省级</t>
    </r>
    <r>
      <rPr>
        <sz val="8"/>
        <rFont val="宋体"/>
        <charset val="134"/>
      </rPr>
      <t xml:space="preserve">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6.湖南省食品药品监督管理局关于贯彻实施新修订的《药品经营质量管理规范现场检查指导原则》有关事项的通知（湘食药监发〔2017〕3号
7.湖南省食品药品监督管理局《湖南省食品药品投诉举报管理办法》（湘食监发〔2015〕47号
8.湖南省食品药品监督管理局关于印发湖南省食品药品监督管理局规范行使食品行政处罚裁量权规定的通知（湘食药监发〔2016〕30号
</t>
    </r>
    <r>
      <rPr>
        <b/>
        <sz val="8"/>
        <rFont val="宋体"/>
        <charset val="134"/>
      </rPr>
      <t>二、市级</t>
    </r>
    <r>
      <rPr>
        <sz val="8"/>
        <rFont val="宋体"/>
        <charset val="134"/>
      </rPr>
      <t xml:space="preserve">
9.关于公布实施《湘潭市食品生产加工小作坊禁止生产加工的食品品种目录（第一批）》的公告（潭食药监〔2018〕62号）
</t>
    </r>
  </si>
  <si>
    <t>行
政
审
批</t>
  </si>
  <si>
    <t>食品（含保健食品）经营许可</t>
  </si>
  <si>
    <t>政务服务事项</t>
  </si>
  <si>
    <t>●事项名称
●设定依据
●申请条件
●办理材料
●办理地点
●办理机构
●收费标准
●办理时间
●联系电话
●办理流程</t>
  </si>
  <si>
    <t>食品（含保健食品）经营许可(办事指南)</t>
  </si>
  <si>
    <t>《中华人民共和国食品安全法》《中华人民共和国政府信息公开条例》《关于全面推进政务公开工作的意见》《食品药品安全监管信息公开管理办法》</t>
  </si>
  <si>
    <t>■政府网站    □政府公报                                                                                                                                                                                                                ■两微一端    □发布会/听证会                                                                                                                                                                                              □广播电视    □纸质媒体                                                                                                                                                                                                   □公开查阅点  ■政务服务中心                                                                                                                                                                                                    □便民服务站  □入户/现场                                                                                                                                                                                                   □社区/企事业单位/村公示栏
（电子屏）                                                                                                                                                                                          □精准推送    □其他</t>
  </si>
  <si>
    <t>■政府网站    □政府公报                                                                                                                                                                                                                □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</si>
  <si>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</si>
  <si>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《食品经营许可证》申请核发</t>
  </si>
  <si>
    <t>《食品经营许可证》申请核发(办事指南)</t>
  </si>
  <si>
    <t>■政府网站    □政府公报                                                                                                                                                                                                                □两微一端    □发布会/听证会                                                                                                                                                                                              □广播电视    □纸质媒体                                                                                                                                                                                                   □公开查阅点  ■政务服务中心                                                                                                                                                                                                    □便民服务站  □入户/现场                                                                                                                                                                                                   □社区/企事业单位/村公示栏
（电子屏）                                                                                                                                                                                          □精准推送    □其他</t>
  </si>
  <si>
    <t>《食品经营许可证》申请补发</t>
  </si>
  <si>
    <t>《食品经营许可证》申请补发(办事指南)</t>
  </si>
  <si>
    <t>《食品经营许可证》申请延续</t>
  </si>
  <si>
    <t>《食品经营许可证》申请延续(办事指南)</t>
  </si>
  <si>
    <t>《食品经营许可证》申请变更</t>
  </si>
  <si>
    <t>《食品经营许可证》申请变更(办事指南)</t>
  </si>
  <si>
    <t>食品经营许可</t>
  </si>
  <si>
    <t>食品经营许可(办事指南)</t>
  </si>
  <si>
    <t>《食品经营许可证》申请注销</t>
  </si>
  <si>
    <t>《食品经营许可证》申请注销(办事指南)</t>
  </si>
  <si>
    <t>食品生产加工小作坊登记</t>
  </si>
  <si>
    <t>食品生产加工小作坊登记(办事指南)</t>
  </si>
  <si>
    <t>小餐饮经营许可证</t>
  </si>
  <si>
    <t>小餐饮经营许可证(办事指南)</t>
  </si>
  <si>
    <t>小餐饮经营许可证补证</t>
  </si>
  <si>
    <t>小餐饮经营许可证补证(办事指南)</t>
  </si>
  <si>
    <t>小餐饮经营许可证延续</t>
  </si>
  <si>
    <t>小餐饮经营许可证延续(办事指南)</t>
  </si>
  <si>
    <t>小餐饮经营许可证注销</t>
  </si>
  <si>
    <t>小餐饮经营许可证注销(办事指南)</t>
  </si>
  <si>
    <t>小餐饮经营许可证变更</t>
  </si>
  <si>
    <t>小餐饮经营许可证变更(办事指南)</t>
  </si>
  <si>
    <t>食品生产经营许可基本信息</t>
  </si>
  <si>
    <t>经营者名称、许可证编号、法定代表人（负责人）、经营场所、经营项目、有效期</t>
  </si>
  <si>
    <t>食品药品经营许可公示</t>
  </si>
  <si>
    <t>决定作出之日起7个工作日内予以公开</t>
  </si>
  <si>
    <t>药品零售企业许可</t>
  </si>
  <si>
    <t>药品零售企业许可(办事指南)</t>
  </si>
  <si>
    <t>《中华人民共和国政府信息公开条例》《关于全面推进政务公开工作的意见》《食品药品安全监管信息公开管理办法》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</si>
  <si>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</si>
  <si>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</si>
  <si>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</si>
  <si>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</si>
  <si>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</si>
  <si>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</si>
  <si>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</si>
  <si>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</si>
  <si>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</si>
  <si>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</si>
  <si>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</si>
  <si>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</si>
  <si>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</si>
  <si>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监
督
检
查</t>
  </si>
  <si>
    <t>对保健食品安全的监督检查</t>
  </si>
  <si>
    <t xml:space="preserve">●实施主体
●行使层级
●实施主体性质
●委托部门
●责任事项
●检查对象
●行政相对人权利
●实施依据
●咨询方式
●办理时间
</t>
  </si>
  <si>
    <t>《中华人民共和国食品安全法》《中华人民共和国政府信息公开条例》《关于全面推进政务公开工作的意见》《食品生产经营日常监督检查管理办法》《食品药品安全监管信息公开管理办法》</t>
  </si>
  <si>
    <r>
      <rPr>
        <sz val="10"/>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0"/>
        <color theme="1"/>
        <rFont val="宋体"/>
        <charset val="134"/>
      </rPr>
      <t>国家企业信用信息公示系统</t>
    </r>
  </si>
  <si>
    <t>对食品（含食品添加剂，不含特殊食品）生产企业的行政检查</t>
  </si>
  <si>
    <t>●检查制度
●检查标准
●检查结果</t>
  </si>
  <si>
    <t xml:space="preserve">
年度抽查工作计划
食品监督抽检信息通告</t>
  </si>
  <si>
    <r>
      <rPr>
        <sz val="10"/>
        <rFont val="宋体"/>
        <charset val="134"/>
      </rPr>
      <t>■政府网站    □政府公报                                                                                                                                                                                                                □两微一端    □发布会/听证会                                                                                                                                                                                              □广播电视    □纸质媒体                                                                                                                                                                                                   □公开查阅点  □政务服务中心                                                                                                                                                                                                    □便民服务站  □入户/现场                                                                                                                                                                                                   □社区/企事业单位/村公示栏
（电子屏）                                                                                                                                                                                          □精准推送    ■其他：</t>
    </r>
    <r>
      <rPr>
        <u/>
        <sz val="10"/>
        <rFont val="宋体"/>
        <charset val="134"/>
      </rPr>
      <t>国家企业信用信息公示系统</t>
    </r>
  </si>
  <si>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</si>
  <si>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</si>
  <si>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</si>
  <si>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</si>
  <si>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 xml:space="preserve">●事项名称
●检查对象
●行政相对人权利
●实施依据
●咨询方式
●监督投诉方式
●办理时间
●办理地点
●办结时限
●检查结果送达方式
</t>
  </si>
  <si>
    <t>《中华人民共和国政府信息公开条例》《关于全面推进政务公开工作的意见》《食品药品安全监管信息公开管理办法》《医疗器械监督管理条例》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</si>
  <si>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</si>
  <si>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 xml:space="preserve">本行政区域内药品不良反应报告和监测的管理工作
</t>
  </si>
  <si>
    <t>药品和医疗器械流通的监督管理</t>
  </si>
  <si>
    <t>对药品、医疗器械流通的监督检查</t>
  </si>
  <si>
    <t>《中华人民共和国政府信息公开条例》《关于全面推进政务公开工作的意见》《食品药品安全监管信息公开管理办法》《医疗器械监督管理条例》《药品医疗器械飞行检查办法》</t>
  </si>
  <si>
    <t xml:space="preserve">■政府网站    □政府公报                                                                                                                                                                                                                ■两微一端    □发布会/听证会                                                                                                                                                                                              □广播电视    □纸质媒体                                                                                                                                                                                                   □公开查阅点  ■政务服务中心                                                                                                                                                                                                    ■便民服务站  □入户/现场                                                                                                                                                                                                   ■社区/企事业单位/村公示栏
（电子屏）                                                                                                                                                                                          □精准推送    □其他     </t>
  </si>
  <si>
    <t>对化妆品生产、经营、使用单位进行监督检查</t>
  </si>
  <si>
    <t>《中华人民共和国政府信息公开条例》《关于全面推进政务公开工作的意见》《食品药品安全监管信息公开管理办法》《化妆品卫生监督条例》</t>
  </si>
  <si>
    <t xml:space="preserve">对麻醉药品药用原植物的种植以及麻醉药品和精神药品的实验研究、生产、经营、使用、储存、运输活动的监督检查
</t>
  </si>
  <si>
    <t>行
政
处
罚</t>
  </si>
  <si>
    <t>食品生产经营行政处罚</t>
  </si>
  <si>
    <r>
      <rPr>
        <sz val="10"/>
        <color theme="1"/>
        <rFont val="宋体"/>
        <charset val="134"/>
      </rPr>
      <t xml:space="preserve">●事项名称
●设定依据
●行政相对人权利
●是否适用简易程序
●结果送达方式
●办理地点
●办理机构
●办理时间
</t>
    </r>
    <r>
      <rPr>
        <b/>
        <sz val="10"/>
        <color indexed="8"/>
        <rFont val="宋体"/>
        <charset val="134"/>
      </rPr>
      <t>●</t>
    </r>
    <r>
      <rPr>
        <sz val="10"/>
        <color theme="1"/>
        <rFont val="宋体"/>
        <charset val="134"/>
      </rPr>
      <t>联系电话
●办理流程
●自由裁量标准</t>
    </r>
  </si>
  <si>
    <t>被许可人以欺骗、贿赂等不正当手段取得食品经营（生产）许可的处罚</t>
  </si>
  <si>
    <t>《中华人民共和国政府信息公开条例》《关于全面推进政务公开工作的意见》《食品药品行政处罚案件信息公开实施细则》《市场监督管理行政处罚程序暂行规定》</t>
  </si>
  <si>
    <r>
      <rPr>
        <sz val="10"/>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0"/>
        <color indexed="8"/>
        <rFont val="宋体"/>
        <charset val="134"/>
      </rPr>
      <t>国家企业信用信息公示系统</t>
    </r>
  </si>
  <si>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</si>
  <si>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</si>
  <si>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</si>
  <si>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</si>
  <si>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</si>
  <si>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</si>
  <si>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</si>
  <si>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</si>
  <si>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</si>
  <si>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</si>
  <si>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</si>
  <si>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</si>
  <si>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</si>
  <si>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</si>
  <si>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</si>
  <si>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</si>
  <si>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</si>
  <si>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</si>
  <si>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</si>
  <si>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</si>
  <si>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</si>
  <si>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</si>
  <si>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</si>
  <si>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</si>
  <si>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</si>
  <si>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</si>
  <si>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</si>
  <si>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</si>
  <si>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</si>
  <si>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</si>
  <si>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</si>
  <si>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</si>
  <si>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</si>
  <si>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</si>
  <si>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</si>
  <si>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</si>
  <si>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</si>
  <si>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</si>
  <si>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</si>
  <si>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r>
      <rPr>
        <sz val="10"/>
        <rFont val="宋体"/>
        <charset val="134"/>
      </rPr>
      <t xml:space="preserve">●事项名称
●设定依据
●行政相对人权利
●是否适用简易程序
●结果送达方式
●办理地点
●办理机构
●办理时间
</t>
    </r>
    <r>
      <rPr>
        <b/>
        <sz val="10"/>
        <rFont val="宋体"/>
        <charset val="134"/>
      </rPr>
      <t>●</t>
    </r>
    <r>
      <rPr>
        <sz val="10"/>
        <rFont val="宋体"/>
        <charset val="134"/>
      </rPr>
      <t>联系电话
●办理流程
●自由裁量标准</t>
    </r>
  </si>
  <si>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</si>
  <si>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</si>
  <si>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</si>
  <si>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</si>
  <si>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</si>
  <si>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</si>
  <si>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</si>
  <si>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</si>
  <si>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</si>
  <si>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</si>
  <si>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</si>
  <si>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</si>
  <si>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</si>
  <si>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</si>
  <si>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</si>
  <si>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</si>
  <si>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 xml:space="preserve">对提供虚假材料、隐瞒有关情况，或者采取其他欺骗手段取得麻醉药品和精神药品的实验研究、生产、经营、使用资格的处罚
</t>
  </si>
  <si>
    <r>
      <rPr>
        <sz val="10"/>
        <color theme="1"/>
        <rFont val="宋体"/>
        <charset val="134"/>
      </rPr>
      <t xml:space="preserve">●事项名称
●设定依据
●行政相对人权利
●是否适用简易程序
●结果送达方式
●办理地点
●办理机构
●办理时间
</t>
    </r>
    <r>
      <rPr>
        <b/>
        <sz val="10"/>
        <color theme="1"/>
        <rFont val="宋体"/>
        <charset val="134"/>
      </rPr>
      <t>●</t>
    </r>
    <r>
      <rPr>
        <sz val="10"/>
        <color theme="1"/>
        <rFont val="宋体"/>
        <charset val="134"/>
      </rPr>
      <t>联系电话
●办理流程
●自由裁量标准</t>
    </r>
  </si>
  <si>
    <t xml:space="preserve">对药品生产、经营企业向公众赠送处方药或者甲类非处方药的处罚
</t>
  </si>
  <si>
    <t xml:space="preserve">对违反非药品名称标注、说明书、标签和包装标识管理规定的处罚
</t>
  </si>
  <si>
    <t xml:space="preserve">对违反规定生产、购销药品类易制毒化学品的处罚
</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</si>
  <si>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</si>
  <si>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对药品类易制毒化学品生产、经营、使用和教学科研单位或者个人不接受监督检查的处罚</t>
  </si>
  <si>
    <t xml:space="preserve">政府网站    □政府公报                                                                                                                                                                                                                □两微一端    □发布会/听证会                                                                                                                                                                                              □广播电视    □纸质媒体                                                                                                                                                                                                   □公开查阅点  □政务服务中心                                                                                                                                                                                                    □便民服务站  □入户/现场                                                                                                                                                                                                   □社区/企事业单位/村公示栏
（电子屏）                                                                                                                                                                                          □精准推送    ■其他：国家企业信用信息公示系统
</t>
  </si>
  <si>
    <t>未建立药品、医疗器械流通相关记录或者未按规定索取、留存相关资料的处罚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</si>
  <si>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</si>
  <si>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</si>
  <si>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</si>
  <si>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 xml:space="preserve">对倒卖、转让、出租、出借、涂改其精神药品许可证明文件的处罚
</t>
  </si>
  <si>
    <t xml:space="preserve">《中华人民共和国政府信息公开条例》《关于全面推进政务公开工作的意见》《食品药品行政处罚案件信息公开实施细则》《市场监督管理行政处罚程序暂行规定》
</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</si>
  <si>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</si>
  <si>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</si>
  <si>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</si>
  <si>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 xml:space="preserve">药品生产、经营企业邮售、互联网交易等方式直接向公众销售处方药等的处罚
</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</si>
  <si>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</si>
  <si>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</si>
  <si>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第二类精神药品零售企业违规储存、销售或者销毁第二类精神药品的处罚</t>
  </si>
  <si>
    <t>对出租、出借、买卖或者转让药品、医疗器械许可证等资质证明文件的处罚</t>
  </si>
  <si>
    <t>对违反药品生产、经营许可证制度的处罚</t>
  </si>
  <si>
    <t>对伪造、变造、买卖、出租、出借、提供虚假材料或者采取其他欺骗手段取得许可证、药品批准证明文件的处罚</t>
  </si>
  <si>
    <t>对未按照药品标准生产药品的处罚</t>
  </si>
  <si>
    <t>对麻醉药品和精神药品被盗、被抢、丢失，未采取控制措施或未按规定报告的处罚</t>
  </si>
  <si>
    <t>违反药品广告管理规定的处罚</t>
  </si>
  <si>
    <t>对药品生产、经营企业故意为无证生产、经营药品者提供药品，为他人以本企业名义经营药品提供便利条件的处罚</t>
  </si>
  <si>
    <t>对违规种植、储存、生产、销售、销毁麻醉药品和精神药品，未依照规定报告种植、生产情况的处罚</t>
  </si>
  <si>
    <t>《中华人民共和国政府信息公开条例》《关于全面推进政务公开工作的意见》《食品药品行政处罚案件信息公开实施细则》《市场监督管理行政处罚程序暂行规定</t>
  </si>
  <si>
    <t>对擅自生产、收购、经营毒性药品的处罚</t>
  </si>
  <si>
    <t>对药品经营企业、使用单位违反药品召回管理规定的处罚</t>
  </si>
  <si>
    <t>对药品生产、批发企业未按规定运输、储存药品的处罚</t>
  </si>
  <si>
    <t>对违反药品、医疗器械流通记录、资料留存规定的处罚</t>
  </si>
  <si>
    <t>未在药品说明书规定的低温、冷藏条件下储存药品的处罚</t>
  </si>
  <si>
    <t>对生产经营的药品标识、包装、标签、说明书违反规定的处罚</t>
  </si>
  <si>
    <t>对医疗机构违规购销药品、制剂的处罚</t>
  </si>
  <si>
    <t>对定点批发企业违反规定购进、供应、管理、调剂麻醉药品和第一类精神药品，第二类精神药品零售企业违法储存、销售或销毁第二类精神药品的处罚</t>
  </si>
  <si>
    <t>对医疗机构使用药品违反药房设置、人员要求、购进记录、储存药品等有关规定的处罚</t>
  </si>
  <si>
    <t>无专职或者兼职人员负责本单位药品不良反应监测工作等情形的处罚</t>
  </si>
  <si>
    <t>未在药品说明书规定的低温、冷藏条件下运输药品的处罚</t>
  </si>
  <si>
    <t>药品类易制毒化学品生产、经营、使用等单位未按规定执行安全管理制度或药品类易制毒化学品生产企业未按规定在专用账册中载明或者留存出口许可相应证明材料备查等的处罚</t>
  </si>
  <si>
    <t>取得印鉴卡的医疗机构未依照规定购买、储存、保存、报告、备案、销毁麻醉药品和精神药品的处罚</t>
  </si>
  <si>
    <t>对药品生产企业违反药品召回管理规定的处罚</t>
  </si>
  <si>
    <t>对医疗器械使用单位、生产经营企业和维修服务对机构等不配合食品药品监督管理部门的监督检查，或者拒绝、隐瞒、不如实提供有关情况和资料的处罚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</si>
  <si>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</si>
  <si>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</si>
  <si>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</si>
  <si>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</si>
  <si>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药品生产企业违反不良反应报告和监测管理规定等的处罚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</si>
  <si>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</si>
  <si>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</si>
  <si>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</si>
  <si>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</si>
  <si>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对未依法办理进口药品登记备案的处罚</t>
  </si>
  <si>
    <t>药品、医疗器械生产经营者未按规定实施召回或者停止经营、使用的处罚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</si>
  <si>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</si>
  <si>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</si>
  <si>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医疗机构配制假药劣药或者未按省、自治区、直辖市（食品）药品监督管理部门批准的标准配制制剂的处罚</t>
  </si>
  <si>
    <t>行政检查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</si>
  <si>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</si>
  <si>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</si>
  <si>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</si>
  <si>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 xml:space="preserve">行   政   奖   励
</t>
  </si>
  <si>
    <t>药品违法行为举报奖励</t>
  </si>
  <si>
    <t>●事项名称
●办理机构
●设定依据
●办理材料
●办理地点
●办理机构
●收费标准
●办理时间
●联系电话
●办理流程</t>
  </si>
  <si>
    <t>《中华人民共和国政府信息公开条例》《关于全面推进政务公开工作的意见》</t>
  </si>
  <si>
    <t>■政府网站    □政府公报                                                                                                                                                                                                                ■两微一端    □发布会/听证会                                                                                                                                                                                              □广播电视    □纸质媒体                                                                                                                                                                                                   □公开查阅点  □政务服务中心                                                                                                                                                                                                    □便民服务站  □入户/现场                                                                                                                                                                                                   ■社区/企事业单位/村公示栏</t>
  </si>
  <si>
    <t>公
共
服
务</t>
  </si>
  <si>
    <t>食品安全消费提示警示</t>
  </si>
  <si>
    <t>信息形成之日起20个工作日内</t>
  </si>
  <si>
    <t>■政府网站    □政府公报                                                                                                                                                                                                                ■两微一端    □发布会/听证会                                                                                                                                                                                              □广播电视    □纸质媒体                                                                                                                                                                                                   □公开查阅点  □政务服务中心                                                                                                                                                                                                    □便民服务站  □入户/现场                                                                                                                                                                                                   ■社区/企事业单位/村公示栏
（电子屏）                                                                                                                                                                                          □精准推送    □其他</t>
  </si>
  <si>
    <t>食品安全应急处置</t>
  </si>
  <si>
    <t xml:space="preserve">《中华人民共和国政府信息公开条例》《关于全面推进政务公开工作的意见》 </t>
  </si>
  <si>
    <t>食品药品投诉举报</t>
  </si>
  <si>
    <t>《中华人民共和国政府信息公开条例》《关于全面推进政务公开工作的意见》《食品药品投诉举报管理办法》</t>
  </si>
  <si>
    <t>食品用药安全宣传活动</t>
  </si>
  <si>
    <t>●活动时间
●活动地点
●活动形式
●活动主题
●活动内容</t>
  </si>
  <si>
    <t>食品用药安全宣传活动的通知</t>
  </si>
  <si>
    <t>食品安全举报奖励</t>
  </si>
  <si>
    <t>对举报食品等产品安全问题查证属实的给予举报人的奖励</t>
  </si>
  <si>
    <t>食品安全教育培训</t>
  </si>
  <si>
    <t>食品安全科普宣传</t>
  </si>
  <si>
    <t>食品安全事故应急处置和调查处理</t>
  </si>
  <si>
    <t>药品安全科普宣传</t>
  </si>
  <si>
    <t>药品安全教育培训</t>
  </si>
  <si>
    <t>食品安全消费提示、警示信息</t>
  </si>
  <si>
    <t>食品安全消费提示</t>
  </si>
  <si>
    <t>食品药品投诉举报管理制度和政策、受理投诉举报的途径等</t>
  </si>
  <si>
    <t>湘乡市市场监督管理局、湘乡市财政局关于印发《湘乡市食品药品违法行为举报奖励实施细则》的通知（湘市监〔2019〕79号）</t>
  </si>
  <si>
    <t>活动时间、活动地点、活动形式、活动主题和内容等</t>
  </si>
  <si>
    <t>其
他
行
政
权
力</t>
  </si>
  <si>
    <t>网络食品经营备案（网络食品交易第三方平台和自建网站）</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</si>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</sst>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 #,##0.00_-;_-* &quot;-&quot;??_-;_-@_-"/>
    <numFmt numFmtId="177" formatCode="_-&quot;NT$&quot;* #,##0.00_-;\-&quot;NT$&quot;* #,##0.00_-;_-&quot;NT$&quot;* &quot;-&quot;??_-;_-@_-"/>
    <numFmt numFmtId="178" formatCode="_-* #,##0_-;\-* #,##0_-;_-* &quot;-&quot;_-;_-@_-"/>
    <numFmt numFmtId="179" formatCode="_-&quot;NT$&quot;* #,##0_-;\-&quot;NT$&quot;* #,##0_-;_-&quot;NT$&quot;* &quot;-&quot;_-;_-@_-"/>
  </numFmts>
  <fonts count="43">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0"/>
      <color theme="1"/>
      <name val="仿宋_GB2312"/>
      <charset val="134"/>
    </font>
    <font>
      <sz val="10"/>
      <name val="仿宋_GB2312"/>
      <charset val="134"/>
    </font>
    <font>
      <b/>
      <sz val="20"/>
      <color theme="1"/>
      <name val="宋体"/>
      <charset val="134"/>
    </font>
    <font>
      <b/>
      <sz val="20"/>
      <name val="宋体"/>
      <charset val="134"/>
    </font>
    <font>
      <b/>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color theme="1"/>
      <name val="宋体"/>
      <charset val="134"/>
    </font>
    <font>
      <b/>
      <sz val="8"/>
      <name val="宋体"/>
      <charset val="134"/>
    </font>
    <font>
      <sz val="8"/>
      <name val="宋体"/>
      <charset val="134"/>
    </font>
    <font>
      <u/>
      <sz val="10"/>
      <color indexed="8"/>
      <name val="宋体"/>
      <charset val="134"/>
    </font>
    <font>
      <u/>
      <sz val="1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10" fillId="0" borderId="0" applyFont="0" applyFill="0" applyBorder="0" applyAlignment="0" applyProtection="0">
      <alignment vertical="center"/>
    </xf>
    <xf numFmtId="177" fontId="10" fillId="0" borderId="0" applyFont="0" applyFill="0" applyBorder="0" applyAlignment="0" applyProtection="0">
      <alignment vertical="center"/>
    </xf>
    <xf numFmtId="9" fontId="10" fillId="0" borderId="0" applyFont="0" applyFill="0" applyBorder="0" applyAlignment="0" applyProtection="0">
      <alignment vertical="center"/>
    </xf>
    <xf numFmtId="178" fontId="10" fillId="0" borderId="0" applyFont="0" applyFill="0" applyBorder="0" applyAlignment="0" applyProtection="0">
      <alignment vertical="center"/>
    </xf>
    <xf numFmtId="179" fontId="1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3" borderId="1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6" applyNumberFormat="0" applyFill="0" applyAlignment="0" applyProtection="0">
      <alignment vertical="center"/>
    </xf>
    <xf numFmtId="0" fontId="25" fillId="0" borderId="16" applyNumberFormat="0" applyFill="0" applyAlignment="0" applyProtection="0">
      <alignment vertical="center"/>
    </xf>
    <xf numFmtId="0" fontId="26" fillId="0" borderId="17" applyNumberFormat="0" applyFill="0" applyAlignment="0" applyProtection="0">
      <alignment vertical="center"/>
    </xf>
    <xf numFmtId="0" fontId="26" fillId="0" borderId="0" applyNumberFormat="0" applyFill="0" applyBorder="0" applyAlignment="0" applyProtection="0">
      <alignment vertical="center"/>
    </xf>
    <xf numFmtId="0" fontId="27" fillId="4" borderId="18" applyNumberFormat="0" applyAlignment="0" applyProtection="0">
      <alignment vertical="center"/>
    </xf>
    <xf numFmtId="0" fontId="28" fillId="5" borderId="19" applyNumberFormat="0" applyAlignment="0" applyProtection="0">
      <alignment vertical="center"/>
    </xf>
    <xf numFmtId="0" fontId="29" fillId="5" borderId="18" applyNumberFormat="0" applyAlignment="0" applyProtection="0">
      <alignment vertical="center"/>
    </xf>
    <xf numFmtId="0" fontId="30" fillId="6" borderId="20" applyNumberFormat="0" applyAlignment="0" applyProtection="0">
      <alignment vertical="center"/>
    </xf>
    <xf numFmtId="0" fontId="31" fillId="0" borderId="21" applyNumberFormat="0" applyFill="0" applyAlignment="0" applyProtection="0">
      <alignment vertical="center"/>
    </xf>
    <xf numFmtId="0" fontId="32" fillId="0" borderId="22"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95">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6" fillId="0" borderId="1" xfId="0" applyFont="1" applyFill="1" applyBorder="1">
      <alignment vertical="center"/>
    </xf>
    <xf numFmtId="0" fontId="7" fillId="0" borderId="1" xfId="0" applyFont="1" applyFill="1" applyBorder="1">
      <alignment vertical="center"/>
    </xf>
    <xf numFmtId="0" fontId="14" fillId="0" borderId="0" xfId="0" applyFont="1" applyFill="1" applyBorder="1" applyAlignment="1">
      <alignment vertical="center"/>
    </xf>
    <xf numFmtId="0" fontId="15" fillId="0" borderId="0" xfId="0" applyFont="1" applyFill="1" applyBorder="1" applyAlignment="1">
      <alignment vertical="center"/>
    </xf>
    <xf numFmtId="0" fontId="7" fillId="0" borderId="0" xfId="0" applyFont="1" applyFill="1">
      <alignment vertical="center"/>
    </xf>
    <xf numFmtId="0" fontId="2" fillId="0" borderId="0" xfId="0" applyFont="1" applyFill="1" applyAlignment="1">
      <alignment vertical="center" wrapText="1"/>
    </xf>
    <xf numFmtId="0" fontId="7" fillId="2" borderId="0" xfId="0" applyFont="1" applyFill="1" applyAlignment="1">
      <alignment horizontal="left" vertical="center"/>
    </xf>
    <xf numFmtId="0" fontId="16" fillId="0" borderId="0"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6"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 xfId="0" applyFont="1" applyFill="1" applyBorder="1" applyAlignment="1">
      <alignment vertical="center" wrapText="1"/>
    </xf>
    <xf numFmtId="0" fontId="2" fillId="0" borderId="0" xfId="0" applyFont="1" applyFill="1" applyBorder="1">
      <alignment vertical="center"/>
    </xf>
    <xf numFmtId="0" fontId="6" fillId="0" borderId="0" xfId="0" applyFont="1" applyFill="1" applyBorder="1">
      <alignment vertical="center"/>
    </xf>
    <xf numFmtId="0" fontId="7" fillId="0" borderId="0" xfId="0" applyFont="1" applyFill="1" applyBorder="1">
      <alignment vertical="center"/>
    </xf>
    <xf numFmtId="0" fontId="5" fillId="0" borderId="1" xfId="0" applyFont="1" applyFill="1" applyBorder="1" applyAlignment="1">
      <alignment vertical="center"/>
    </xf>
    <xf numFmtId="0" fontId="2" fillId="0" borderId="10" xfId="0" applyFont="1" applyFill="1" applyBorder="1">
      <alignment vertical="center"/>
    </xf>
    <xf numFmtId="0" fontId="6" fillId="0" borderId="10" xfId="0" applyFont="1" applyFill="1" applyBorder="1">
      <alignment vertical="center"/>
    </xf>
    <xf numFmtId="0" fontId="7" fillId="0" borderId="10" xfId="0" applyFont="1" applyFill="1" applyBorder="1">
      <alignment vertical="center"/>
    </xf>
    <xf numFmtId="0" fontId="7" fillId="0" borderId="1" xfId="0" applyFont="1" applyFill="1" applyBorder="1" applyAlignment="1">
      <alignment vertical="center"/>
    </xf>
    <xf numFmtId="0" fontId="5" fillId="0" borderId="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D181"/>
  <sheetViews>
    <sheetView tabSelected="1" zoomScale="81" zoomScaleNormal="81" workbookViewId="0">
      <selection activeCell="G12" sqref="G12"/>
    </sheetView>
  </sheetViews>
  <sheetFormatPr defaultColWidth="9" defaultRowHeight="147.95" customHeight="1"/>
  <cols>
    <col min="1" max="1" width="4.25" style="31" customWidth="1"/>
    <col min="2" max="2" width="5.75" style="2" customWidth="1"/>
    <col min="3" max="3" width="9.875" style="31" customWidth="1"/>
    <col min="4" max="4" width="11.375" style="66" customWidth="1"/>
    <col min="5" max="5" width="18.75" style="67" customWidth="1"/>
    <col min="6" max="6" width="44.625" style="68" customWidth="1"/>
    <col min="7" max="7" width="22.375" style="2" customWidth="1"/>
    <col min="8" max="8" width="14.625" style="31" customWidth="1"/>
    <col min="9" max="9" width="17.75" style="31" customWidth="1"/>
    <col min="10" max="10" width="28.875" style="2" hidden="1" customWidth="1"/>
    <col min="11" max="11" width="7.25" style="31" customWidth="1"/>
    <col min="12" max="12" width="9.25" style="31" customWidth="1"/>
    <col min="13" max="13" width="5.625" style="31" customWidth="1"/>
    <col min="14" max="14" width="8.25" style="31" customWidth="1"/>
    <col min="15" max="15" width="10.875" style="31" customWidth="1"/>
    <col min="16" max="16" width="28.75" style="2" customWidth="1"/>
    <col min="17" max="17" width="7.75" style="31" customWidth="1"/>
    <col min="18" max="18" width="29.875" style="44" customWidth="1"/>
    <col min="19" max="19" width="9.50833333333333" style="2" customWidth="1"/>
    <col min="20" max="16384" width="9" style="2"/>
  </cols>
  <sheetData>
    <row r="1" ht="69" customHeight="1" spans="1:19">
      <c r="A1" s="69" t="s">
        <v>0</v>
      </c>
      <c r="B1" s="69"/>
      <c r="C1" s="69"/>
      <c r="D1" s="69"/>
      <c r="E1" s="69"/>
      <c r="F1" s="70"/>
      <c r="G1" s="69"/>
      <c r="H1" s="69"/>
      <c r="I1" s="69"/>
      <c r="J1" s="69"/>
      <c r="K1" s="69"/>
      <c r="L1" s="69"/>
      <c r="M1" s="69"/>
      <c r="N1" s="69"/>
      <c r="O1" s="69"/>
      <c r="P1" s="69"/>
      <c r="Q1" s="69"/>
      <c r="R1" s="69"/>
      <c r="S1" s="69"/>
    </row>
    <row r="2" ht="35.1" customHeight="1" spans="1:19">
      <c r="A2" s="71" t="s">
        <v>1</v>
      </c>
      <c r="B2" s="71" t="s">
        <v>2</v>
      </c>
      <c r="C2" s="71"/>
      <c r="D2" s="71" t="s">
        <v>3</v>
      </c>
      <c r="E2" s="71" t="s">
        <v>4</v>
      </c>
      <c r="F2" s="9" t="s">
        <v>5</v>
      </c>
      <c r="G2" s="71" t="s">
        <v>6</v>
      </c>
      <c r="H2" s="71" t="s">
        <v>7</v>
      </c>
      <c r="I2" s="71" t="s">
        <v>8</v>
      </c>
      <c r="J2" s="71" t="s">
        <v>9</v>
      </c>
      <c r="K2" s="71" t="s">
        <v>10</v>
      </c>
      <c r="L2" s="71"/>
      <c r="M2" s="71" t="s">
        <v>11</v>
      </c>
      <c r="N2" s="71"/>
      <c r="O2" s="71" t="s">
        <v>12</v>
      </c>
      <c r="P2" s="71" t="s">
        <v>13</v>
      </c>
      <c r="Q2" s="71" t="s">
        <v>14</v>
      </c>
      <c r="R2" s="71" t="s">
        <v>15</v>
      </c>
      <c r="S2" s="71" t="s">
        <v>16</v>
      </c>
    </row>
    <row r="3" ht="27.95" customHeight="1" spans="1:19">
      <c r="A3" s="71"/>
      <c r="B3" s="71" t="s">
        <v>17</v>
      </c>
      <c r="C3" s="71" t="s">
        <v>18</v>
      </c>
      <c r="D3" s="71"/>
      <c r="E3" s="71"/>
      <c r="F3" s="9"/>
      <c r="G3" s="71"/>
      <c r="H3" s="71"/>
      <c r="I3" s="71"/>
      <c r="J3" s="71"/>
      <c r="K3" s="71" t="s">
        <v>19</v>
      </c>
      <c r="L3" s="71" t="s">
        <v>20</v>
      </c>
      <c r="M3" s="71" t="s">
        <v>21</v>
      </c>
      <c r="N3" s="71" t="s">
        <v>22</v>
      </c>
      <c r="O3" s="71" t="s">
        <v>23</v>
      </c>
      <c r="P3" s="71"/>
      <c r="Q3" s="71" t="s">
        <v>24</v>
      </c>
      <c r="R3" s="71"/>
      <c r="S3" s="71"/>
    </row>
    <row r="4" ht="139" customHeight="1" spans="1:19">
      <c r="A4" s="72">
        <v>1</v>
      </c>
      <c r="B4" s="73" t="s">
        <v>25</v>
      </c>
      <c r="C4" s="73" t="s">
        <v>26</v>
      </c>
      <c r="D4" s="73" t="s">
        <v>27</v>
      </c>
      <c r="E4" s="74" t="s">
        <v>28</v>
      </c>
      <c r="F4" s="73" t="s">
        <v>29</v>
      </c>
      <c r="G4" s="39" t="s">
        <v>30</v>
      </c>
      <c r="H4" s="75" t="s">
        <v>31</v>
      </c>
      <c r="I4" s="73" t="s">
        <v>32</v>
      </c>
      <c r="J4" s="73" t="s">
        <v>33</v>
      </c>
      <c r="K4" s="80" t="s">
        <v>33</v>
      </c>
      <c r="L4" s="80"/>
      <c r="M4" s="80" t="s">
        <v>33</v>
      </c>
      <c r="N4" s="80"/>
      <c r="O4" s="80" t="s">
        <v>33</v>
      </c>
      <c r="P4" s="85" t="s">
        <v>34</v>
      </c>
      <c r="Q4" s="80" t="s">
        <v>33</v>
      </c>
      <c r="R4" s="81" t="s">
        <v>35</v>
      </c>
      <c r="S4" s="80"/>
    </row>
    <row r="5" ht="136" customHeight="1" spans="1:19">
      <c r="A5" s="76"/>
      <c r="B5" s="73"/>
      <c r="C5" s="73" t="s">
        <v>36</v>
      </c>
      <c r="D5" s="73" t="s">
        <v>27</v>
      </c>
      <c r="E5" s="75" t="s">
        <v>37</v>
      </c>
      <c r="F5" s="73" t="s">
        <v>38</v>
      </c>
      <c r="G5" s="39" t="s">
        <v>30</v>
      </c>
      <c r="H5" s="75" t="s">
        <v>31</v>
      </c>
      <c r="I5" s="73" t="s">
        <v>32</v>
      </c>
      <c r="J5" s="73" t="s">
        <v>33</v>
      </c>
      <c r="K5" s="80" t="s">
        <v>33</v>
      </c>
      <c r="L5" s="80"/>
      <c r="M5" s="80" t="s">
        <v>33</v>
      </c>
      <c r="N5" s="80"/>
      <c r="O5" s="80" t="s">
        <v>33</v>
      </c>
      <c r="P5" s="85" t="s">
        <v>34</v>
      </c>
      <c r="Q5" s="80" t="s">
        <v>33</v>
      </c>
      <c r="R5" s="81" t="s">
        <v>35</v>
      </c>
      <c r="S5" s="80"/>
    </row>
    <row r="6" ht="87" customHeight="1" spans="1:19">
      <c r="A6" s="76"/>
      <c r="B6" s="73"/>
      <c r="C6" s="73" t="s">
        <v>39</v>
      </c>
      <c r="D6" s="73" t="s">
        <v>27</v>
      </c>
      <c r="E6" s="75" t="s">
        <v>40</v>
      </c>
      <c r="F6" s="73" t="s">
        <v>41</v>
      </c>
      <c r="G6" s="39" t="s">
        <v>30</v>
      </c>
      <c r="H6" s="75" t="s">
        <v>31</v>
      </c>
      <c r="I6" s="73" t="s">
        <v>32</v>
      </c>
      <c r="J6" s="73" t="s">
        <v>33</v>
      </c>
      <c r="K6" s="80" t="s">
        <v>33</v>
      </c>
      <c r="L6" s="80"/>
      <c r="M6" s="80" t="s">
        <v>33</v>
      </c>
      <c r="N6" s="80"/>
      <c r="O6" s="80" t="s">
        <v>33</v>
      </c>
      <c r="P6" s="85" t="s">
        <v>34</v>
      </c>
      <c r="Q6" s="80" t="s">
        <v>33</v>
      </c>
      <c r="R6" s="81" t="s">
        <v>35</v>
      </c>
      <c r="S6" s="80"/>
    </row>
    <row r="7" ht="61" customHeight="1" spans="1:19">
      <c r="A7" s="76"/>
      <c r="B7" s="73"/>
      <c r="C7" s="73" t="s">
        <v>42</v>
      </c>
      <c r="D7" s="73" t="s">
        <v>27</v>
      </c>
      <c r="E7" s="77" t="s">
        <v>43</v>
      </c>
      <c r="F7" s="73" t="s">
        <v>44</v>
      </c>
      <c r="G7" s="39" t="s">
        <v>30</v>
      </c>
      <c r="H7" s="75" t="s">
        <v>31</v>
      </c>
      <c r="I7" s="73" t="s">
        <v>32</v>
      </c>
      <c r="J7" s="73" t="s">
        <v>33</v>
      </c>
      <c r="K7" s="80" t="s">
        <v>33</v>
      </c>
      <c r="L7" s="80"/>
      <c r="M7" s="80" t="s">
        <v>33</v>
      </c>
      <c r="N7" s="80"/>
      <c r="O7" s="80" t="s">
        <v>33</v>
      </c>
      <c r="P7" s="85" t="s">
        <v>34</v>
      </c>
      <c r="Q7" s="80" t="s">
        <v>33</v>
      </c>
      <c r="R7" s="81" t="s">
        <v>35</v>
      </c>
      <c r="S7" s="80"/>
    </row>
    <row r="8" ht="73" customHeight="1" spans="1:19">
      <c r="A8" s="78"/>
      <c r="B8" s="73"/>
      <c r="C8" s="73" t="s">
        <v>45</v>
      </c>
      <c r="D8" s="73" t="s">
        <v>27</v>
      </c>
      <c r="E8" s="77" t="s">
        <v>46</v>
      </c>
      <c r="F8" s="73" t="s">
        <v>47</v>
      </c>
      <c r="G8" s="39" t="s">
        <v>30</v>
      </c>
      <c r="H8" s="75" t="s">
        <v>31</v>
      </c>
      <c r="I8" s="73" t="s">
        <v>32</v>
      </c>
      <c r="J8" s="73" t="s">
        <v>33</v>
      </c>
      <c r="K8" s="80" t="s">
        <v>33</v>
      </c>
      <c r="L8" s="80"/>
      <c r="M8" s="80" t="s">
        <v>33</v>
      </c>
      <c r="N8" s="80"/>
      <c r="O8" s="80" t="s">
        <v>33</v>
      </c>
      <c r="P8" s="85" t="s">
        <v>34</v>
      </c>
      <c r="Q8" s="80" t="s">
        <v>33</v>
      </c>
      <c r="R8" s="81" t="s">
        <v>35</v>
      </c>
      <c r="S8" s="80"/>
    </row>
    <row r="9" ht="49" customHeight="1" spans="1:19">
      <c r="A9" s="73">
        <v>2</v>
      </c>
      <c r="B9" s="73" t="s">
        <v>48</v>
      </c>
      <c r="C9" s="73" t="s">
        <v>49</v>
      </c>
      <c r="D9" s="73" t="s">
        <v>27</v>
      </c>
      <c r="E9" s="77" t="s">
        <v>50</v>
      </c>
      <c r="F9" s="73" t="s">
        <v>51</v>
      </c>
      <c r="G9" s="39" t="s">
        <v>30</v>
      </c>
      <c r="H9" s="75" t="s">
        <v>31</v>
      </c>
      <c r="I9" s="73" t="s">
        <v>32</v>
      </c>
      <c r="J9" s="73" t="s">
        <v>33</v>
      </c>
      <c r="K9" s="80" t="s">
        <v>33</v>
      </c>
      <c r="L9" s="80"/>
      <c r="M9" s="80" t="s">
        <v>33</v>
      </c>
      <c r="N9" s="80"/>
      <c r="O9" s="80" t="s">
        <v>33</v>
      </c>
      <c r="P9" s="85" t="s">
        <v>34</v>
      </c>
      <c r="Q9" s="80" t="s">
        <v>33</v>
      </c>
      <c r="R9" s="81" t="s">
        <v>35</v>
      </c>
      <c r="S9" s="80"/>
    </row>
    <row r="10" ht="78" customHeight="1" spans="1:19">
      <c r="A10" s="73">
        <v>3</v>
      </c>
      <c r="B10" s="73" t="s">
        <v>52</v>
      </c>
      <c r="C10" s="73" t="s">
        <v>52</v>
      </c>
      <c r="D10" s="73" t="s">
        <v>27</v>
      </c>
      <c r="E10" s="77" t="s">
        <v>53</v>
      </c>
      <c r="F10" s="73" t="s">
        <v>54</v>
      </c>
      <c r="G10" s="39" t="s">
        <v>30</v>
      </c>
      <c r="H10" s="75" t="s">
        <v>31</v>
      </c>
      <c r="I10" s="73" t="s">
        <v>32</v>
      </c>
      <c r="J10" s="73" t="s">
        <v>33</v>
      </c>
      <c r="K10" s="80" t="s">
        <v>33</v>
      </c>
      <c r="L10" s="80"/>
      <c r="M10" s="80" t="s">
        <v>33</v>
      </c>
      <c r="N10" s="80"/>
      <c r="O10" s="80" t="s">
        <v>33</v>
      </c>
      <c r="P10" s="85" t="s">
        <v>34</v>
      </c>
      <c r="Q10" s="80" t="s">
        <v>33</v>
      </c>
      <c r="R10" s="81" t="s">
        <v>35</v>
      </c>
      <c r="S10" s="80"/>
    </row>
    <row r="11" ht="62" customHeight="1" spans="1:19">
      <c r="A11" s="76"/>
      <c r="B11" s="73"/>
      <c r="C11" s="73" t="s">
        <v>55</v>
      </c>
      <c r="D11" s="73" t="s">
        <v>27</v>
      </c>
      <c r="E11" s="75" t="s">
        <v>56</v>
      </c>
      <c r="F11" s="73" t="s">
        <v>55</v>
      </c>
      <c r="G11" s="39" t="s">
        <v>30</v>
      </c>
      <c r="H11" s="75" t="s">
        <v>31</v>
      </c>
      <c r="I11" s="73" t="s">
        <v>32</v>
      </c>
      <c r="J11" s="73" t="s">
        <v>33</v>
      </c>
      <c r="K11" s="80" t="s">
        <v>33</v>
      </c>
      <c r="L11" s="80"/>
      <c r="M11" s="80" t="s">
        <v>33</v>
      </c>
      <c r="N11" s="80"/>
      <c r="O11" s="80" t="s">
        <v>33</v>
      </c>
      <c r="P11" s="85" t="s">
        <v>34</v>
      </c>
      <c r="Q11" s="80" t="s">
        <v>33</v>
      </c>
      <c r="R11" s="81" t="s">
        <v>35</v>
      </c>
      <c r="S11" s="80"/>
    </row>
    <row r="12" ht="82" customHeight="1" spans="1:19">
      <c r="A12" s="78"/>
      <c r="B12" s="73"/>
      <c r="C12" s="79" t="s">
        <v>57</v>
      </c>
      <c r="D12" s="73" t="s">
        <v>27</v>
      </c>
      <c r="E12" s="77" t="s">
        <v>58</v>
      </c>
      <c r="F12" s="73" t="s">
        <v>59</v>
      </c>
      <c r="G12" s="39" t="s">
        <v>30</v>
      </c>
      <c r="H12" s="75" t="s">
        <v>60</v>
      </c>
      <c r="I12" s="73" t="s">
        <v>32</v>
      </c>
      <c r="J12" s="73" t="s">
        <v>33</v>
      </c>
      <c r="K12" s="80" t="s">
        <v>33</v>
      </c>
      <c r="L12" s="80"/>
      <c r="M12" s="80" t="s">
        <v>33</v>
      </c>
      <c r="N12" s="80"/>
      <c r="O12" s="80" t="s">
        <v>33</v>
      </c>
      <c r="P12" s="85" t="s">
        <v>34</v>
      </c>
      <c r="Q12" s="80" t="s">
        <v>33</v>
      </c>
      <c r="R12" s="81" t="s">
        <v>35</v>
      </c>
      <c r="S12" s="80"/>
    </row>
    <row r="13" ht="87" customHeight="1" spans="1:19">
      <c r="A13" s="72">
        <v>9</v>
      </c>
      <c r="B13" s="73" t="s">
        <v>61</v>
      </c>
      <c r="C13" s="73" t="s">
        <v>62</v>
      </c>
      <c r="D13" s="73" t="s">
        <v>27</v>
      </c>
      <c r="E13" s="75" t="s">
        <v>63</v>
      </c>
      <c r="F13" s="73" t="s">
        <v>64</v>
      </c>
      <c r="G13" s="39" t="s">
        <v>30</v>
      </c>
      <c r="H13" s="75" t="s">
        <v>31</v>
      </c>
      <c r="I13" s="73" t="s">
        <v>32</v>
      </c>
      <c r="J13" s="73" t="s">
        <v>33</v>
      </c>
      <c r="K13" s="80" t="s">
        <v>33</v>
      </c>
      <c r="L13" s="80"/>
      <c r="M13" s="80" t="s">
        <v>33</v>
      </c>
      <c r="N13" s="80"/>
      <c r="O13" s="80" t="s">
        <v>33</v>
      </c>
      <c r="P13" s="85" t="s">
        <v>34</v>
      </c>
      <c r="Q13" s="80" t="s">
        <v>33</v>
      </c>
      <c r="R13" s="81" t="s">
        <v>35</v>
      </c>
      <c r="S13" s="80"/>
    </row>
    <row r="14" ht="63" customHeight="1" spans="1:19">
      <c r="A14" s="76"/>
      <c r="B14" s="73"/>
      <c r="C14" s="72" t="s">
        <v>65</v>
      </c>
      <c r="D14" s="73" t="s">
        <v>27</v>
      </c>
      <c r="E14" s="75" t="s">
        <v>66</v>
      </c>
      <c r="F14" s="73" t="s">
        <v>67</v>
      </c>
      <c r="G14" s="39" t="s">
        <v>30</v>
      </c>
      <c r="H14" s="75" t="s">
        <v>31</v>
      </c>
      <c r="I14" s="73" t="s">
        <v>32</v>
      </c>
      <c r="J14" s="73" t="s">
        <v>33</v>
      </c>
      <c r="K14" s="80" t="s">
        <v>33</v>
      </c>
      <c r="L14" s="80"/>
      <c r="M14" s="80" t="s">
        <v>33</v>
      </c>
      <c r="N14" s="80"/>
      <c r="O14" s="80" t="s">
        <v>33</v>
      </c>
      <c r="P14" s="85" t="s">
        <v>34</v>
      </c>
      <c r="Q14" s="80" t="s">
        <v>33</v>
      </c>
      <c r="R14" s="81" t="s">
        <v>35</v>
      </c>
      <c r="S14" s="80"/>
    </row>
    <row r="15" ht="63" customHeight="1" spans="1:19">
      <c r="A15" s="76"/>
      <c r="B15" s="73"/>
      <c r="C15" s="78"/>
      <c r="D15" s="73" t="s">
        <v>27</v>
      </c>
      <c r="E15" s="75" t="s">
        <v>68</v>
      </c>
      <c r="F15" s="73" t="s">
        <v>69</v>
      </c>
      <c r="G15" s="39" t="s">
        <v>30</v>
      </c>
      <c r="H15" s="75" t="s">
        <v>31</v>
      </c>
      <c r="I15" s="73" t="s">
        <v>32</v>
      </c>
      <c r="J15" s="73" t="s">
        <v>33</v>
      </c>
      <c r="K15" s="80" t="s">
        <v>33</v>
      </c>
      <c r="L15" s="80"/>
      <c r="M15" s="80" t="s">
        <v>33</v>
      </c>
      <c r="N15" s="80"/>
      <c r="O15" s="80" t="s">
        <v>33</v>
      </c>
      <c r="P15" s="85" t="s">
        <v>34</v>
      </c>
      <c r="Q15" s="80" t="s">
        <v>33</v>
      </c>
      <c r="R15" s="81" t="s">
        <v>35</v>
      </c>
      <c r="S15" s="80"/>
    </row>
    <row r="16" ht="87" customHeight="1" spans="1:19">
      <c r="A16" s="76"/>
      <c r="B16" s="73"/>
      <c r="C16" s="73" t="s">
        <v>70</v>
      </c>
      <c r="D16" s="73" t="s">
        <v>27</v>
      </c>
      <c r="E16" s="75" t="s">
        <v>71</v>
      </c>
      <c r="F16" s="73" t="s">
        <v>70</v>
      </c>
      <c r="G16" s="39" t="s">
        <v>30</v>
      </c>
      <c r="H16" s="75" t="s">
        <v>31</v>
      </c>
      <c r="I16" s="73" t="s">
        <v>32</v>
      </c>
      <c r="J16" s="73" t="s">
        <v>33</v>
      </c>
      <c r="K16" s="80" t="s">
        <v>33</v>
      </c>
      <c r="L16" s="80"/>
      <c r="M16" s="80" t="s">
        <v>33</v>
      </c>
      <c r="N16" s="80"/>
      <c r="O16" s="80" t="s">
        <v>33</v>
      </c>
      <c r="P16" s="85" t="s">
        <v>34</v>
      </c>
      <c r="Q16" s="80" t="s">
        <v>33</v>
      </c>
      <c r="R16" s="81" t="s">
        <v>35</v>
      </c>
      <c r="S16" s="80"/>
    </row>
    <row r="17" ht="120" customHeight="1" spans="1:19">
      <c r="A17" s="76"/>
      <c r="B17" s="73"/>
      <c r="C17" s="73" t="s">
        <v>72</v>
      </c>
      <c r="D17" s="73" t="s">
        <v>27</v>
      </c>
      <c r="E17" s="75" t="s">
        <v>73</v>
      </c>
      <c r="F17" s="73" t="s">
        <v>72</v>
      </c>
      <c r="G17" s="39" t="s">
        <v>30</v>
      </c>
      <c r="H17" s="75" t="s">
        <v>74</v>
      </c>
      <c r="I17" s="73" t="s">
        <v>32</v>
      </c>
      <c r="J17" s="73" t="s">
        <v>33</v>
      </c>
      <c r="K17" s="80" t="s">
        <v>33</v>
      </c>
      <c r="L17" s="80"/>
      <c r="M17" s="80" t="s">
        <v>33</v>
      </c>
      <c r="N17" s="80"/>
      <c r="O17" s="80" t="s">
        <v>33</v>
      </c>
      <c r="P17" s="85" t="s">
        <v>34</v>
      </c>
      <c r="Q17" s="80" t="s">
        <v>33</v>
      </c>
      <c r="R17" s="81" t="s">
        <v>35</v>
      </c>
      <c r="S17" s="80"/>
    </row>
    <row r="18" ht="67" customHeight="1" spans="1:19">
      <c r="A18" s="78"/>
      <c r="B18" s="73"/>
      <c r="C18" s="73" t="s">
        <v>75</v>
      </c>
      <c r="D18" s="73" t="s">
        <v>27</v>
      </c>
      <c r="E18" s="75" t="s">
        <v>76</v>
      </c>
      <c r="F18" s="73" t="s">
        <v>75</v>
      </c>
      <c r="G18" s="39" t="s">
        <v>30</v>
      </c>
      <c r="H18" s="75" t="s">
        <v>31</v>
      </c>
      <c r="I18" s="73" t="s">
        <v>32</v>
      </c>
      <c r="J18" s="73" t="s">
        <v>33</v>
      </c>
      <c r="K18" s="80" t="s">
        <v>33</v>
      </c>
      <c r="L18" s="80"/>
      <c r="M18" s="80" t="s">
        <v>33</v>
      </c>
      <c r="N18" s="80"/>
      <c r="O18" s="80" t="s">
        <v>33</v>
      </c>
      <c r="P18" s="85" t="s">
        <v>34</v>
      </c>
      <c r="Q18" s="80" t="s">
        <v>33</v>
      </c>
      <c r="R18" s="81" t="s">
        <v>35</v>
      </c>
      <c r="S18" s="80"/>
    </row>
    <row r="19" ht="234.95" customHeight="1" spans="1:19">
      <c r="A19" s="80">
        <v>10</v>
      </c>
      <c r="B19" s="80" t="s">
        <v>77</v>
      </c>
      <c r="C19" s="80" t="s">
        <v>78</v>
      </c>
      <c r="D19" s="80" t="s">
        <v>27</v>
      </c>
      <c r="E19" s="81" t="s">
        <v>79</v>
      </c>
      <c r="F19" s="73" t="s">
        <v>80</v>
      </c>
      <c r="G19" s="80" t="s">
        <v>81</v>
      </c>
      <c r="H19" s="80" t="s">
        <v>82</v>
      </c>
      <c r="I19" s="80" t="s">
        <v>83</v>
      </c>
      <c r="J19" s="80"/>
      <c r="K19" s="80" t="s">
        <v>33</v>
      </c>
      <c r="L19" s="80"/>
      <c r="M19" s="80" t="s">
        <v>33</v>
      </c>
      <c r="N19" s="80"/>
      <c r="O19" s="80" t="s">
        <v>33</v>
      </c>
      <c r="P19" s="85" t="s">
        <v>34</v>
      </c>
      <c r="Q19" s="80" t="s">
        <v>33</v>
      </c>
      <c r="R19" s="81" t="s">
        <v>35</v>
      </c>
      <c r="S19" s="80"/>
    </row>
    <row r="20" ht="297" customHeight="1" spans="1:19">
      <c r="A20" s="80">
        <v>11</v>
      </c>
      <c r="B20" s="80"/>
      <c r="C20" s="80" t="s">
        <v>84</v>
      </c>
      <c r="D20" s="80" t="s">
        <v>27</v>
      </c>
      <c r="E20" s="81" t="s">
        <v>79</v>
      </c>
      <c r="F20" s="73" t="s">
        <v>85</v>
      </c>
      <c r="G20" s="80" t="s">
        <v>81</v>
      </c>
      <c r="H20" s="80" t="s">
        <v>82</v>
      </c>
      <c r="I20" s="80" t="s">
        <v>83</v>
      </c>
      <c r="J20" s="80"/>
      <c r="K20" s="80" t="s">
        <v>33</v>
      </c>
      <c r="L20" s="80"/>
      <c r="M20" s="80" t="s">
        <v>33</v>
      </c>
      <c r="N20" s="80"/>
      <c r="O20" s="80" t="s">
        <v>33</v>
      </c>
      <c r="P20" s="85" t="s">
        <v>34</v>
      </c>
      <c r="Q20" s="80" t="s">
        <v>33</v>
      </c>
      <c r="R20" s="81" t="s">
        <v>35</v>
      </c>
      <c r="S20" s="80"/>
    </row>
    <row r="21" customHeight="1" spans="1:19">
      <c r="A21" s="80">
        <v>12</v>
      </c>
      <c r="B21" s="82" t="s">
        <v>86</v>
      </c>
      <c r="C21" s="80" t="s">
        <v>87</v>
      </c>
      <c r="D21" s="80" t="s">
        <v>88</v>
      </c>
      <c r="E21" s="81" t="s">
        <v>89</v>
      </c>
      <c r="F21" s="73" t="s">
        <v>90</v>
      </c>
      <c r="G21" s="80" t="s">
        <v>91</v>
      </c>
      <c r="H21" s="80" t="s">
        <v>82</v>
      </c>
      <c r="I21" s="80" t="s">
        <v>32</v>
      </c>
      <c r="J21" s="85" t="s">
        <v>92</v>
      </c>
      <c r="K21" s="80" t="s">
        <v>33</v>
      </c>
      <c r="L21" s="80"/>
      <c r="M21" s="80" t="s">
        <v>33</v>
      </c>
      <c r="N21" s="80"/>
      <c r="O21" s="80" t="s">
        <v>33</v>
      </c>
      <c r="P21" s="85" t="s">
        <v>93</v>
      </c>
      <c r="Q21" s="80"/>
      <c r="R21" s="81" t="s">
        <v>94</v>
      </c>
      <c r="S21" s="71"/>
    </row>
    <row r="22" customHeight="1" spans="1:19">
      <c r="A22" s="80">
        <v>13</v>
      </c>
      <c r="B22" s="83"/>
      <c r="C22" s="80" t="s">
        <v>95</v>
      </c>
      <c r="D22" s="80" t="s">
        <v>88</v>
      </c>
      <c r="E22" s="81" t="s">
        <v>89</v>
      </c>
      <c r="F22" s="73" t="s">
        <v>96</v>
      </c>
      <c r="G22" s="80" t="s">
        <v>91</v>
      </c>
      <c r="H22" s="80" t="s">
        <v>82</v>
      </c>
      <c r="I22" s="80" t="s">
        <v>32</v>
      </c>
      <c r="J22" s="85" t="s">
        <v>92</v>
      </c>
      <c r="K22" s="80" t="s">
        <v>33</v>
      </c>
      <c r="L22" s="80"/>
      <c r="M22" s="80" t="s">
        <v>33</v>
      </c>
      <c r="N22" s="80"/>
      <c r="O22" s="80" t="s">
        <v>33</v>
      </c>
      <c r="P22" s="85" t="s">
        <v>97</v>
      </c>
      <c r="Q22" s="80"/>
      <c r="R22" s="81" t="s">
        <v>94</v>
      </c>
      <c r="S22" s="71"/>
    </row>
    <row r="23" customHeight="1" spans="1:19">
      <c r="A23" s="80">
        <v>14</v>
      </c>
      <c r="B23" s="83"/>
      <c r="C23" s="80" t="s">
        <v>98</v>
      </c>
      <c r="D23" s="80" t="s">
        <v>88</v>
      </c>
      <c r="E23" s="81" t="s">
        <v>89</v>
      </c>
      <c r="F23" s="73" t="s">
        <v>99</v>
      </c>
      <c r="G23" s="80" t="s">
        <v>91</v>
      </c>
      <c r="H23" s="80" t="s">
        <v>82</v>
      </c>
      <c r="I23" s="80" t="s">
        <v>32</v>
      </c>
      <c r="J23" s="85" t="s">
        <v>92</v>
      </c>
      <c r="K23" s="80" t="s">
        <v>33</v>
      </c>
      <c r="L23" s="80"/>
      <c r="M23" s="80" t="s">
        <v>33</v>
      </c>
      <c r="N23" s="80"/>
      <c r="O23" s="80" t="s">
        <v>33</v>
      </c>
      <c r="P23" s="85" t="s">
        <v>97</v>
      </c>
      <c r="Q23" s="80"/>
      <c r="R23" s="81" t="s">
        <v>94</v>
      </c>
      <c r="S23" s="71"/>
    </row>
    <row r="24" customHeight="1" spans="1:19">
      <c r="A24" s="80">
        <v>15</v>
      </c>
      <c r="B24" s="83"/>
      <c r="C24" s="80" t="s">
        <v>100</v>
      </c>
      <c r="D24" s="80" t="s">
        <v>88</v>
      </c>
      <c r="E24" s="81" t="s">
        <v>89</v>
      </c>
      <c r="F24" s="73" t="s">
        <v>101</v>
      </c>
      <c r="G24" s="80" t="s">
        <v>91</v>
      </c>
      <c r="H24" s="80" t="s">
        <v>82</v>
      </c>
      <c r="I24" s="80" t="s">
        <v>32</v>
      </c>
      <c r="J24" s="85" t="s">
        <v>92</v>
      </c>
      <c r="K24" s="80" t="s">
        <v>33</v>
      </c>
      <c r="L24" s="80"/>
      <c r="M24" s="80" t="s">
        <v>33</v>
      </c>
      <c r="N24" s="80"/>
      <c r="O24" s="80" t="s">
        <v>33</v>
      </c>
      <c r="P24" s="85" t="s">
        <v>97</v>
      </c>
      <c r="Q24" s="80"/>
      <c r="R24" s="81" t="s">
        <v>94</v>
      </c>
      <c r="S24" s="71"/>
    </row>
    <row r="25" customHeight="1" spans="1:19">
      <c r="A25" s="80">
        <v>16</v>
      </c>
      <c r="B25" s="83"/>
      <c r="C25" s="80" t="s">
        <v>102</v>
      </c>
      <c r="D25" s="80" t="s">
        <v>88</v>
      </c>
      <c r="E25" s="81" t="s">
        <v>89</v>
      </c>
      <c r="F25" s="73" t="s">
        <v>103</v>
      </c>
      <c r="G25" s="80" t="s">
        <v>91</v>
      </c>
      <c r="H25" s="80" t="s">
        <v>82</v>
      </c>
      <c r="I25" s="80" t="s">
        <v>32</v>
      </c>
      <c r="J25" s="85" t="s">
        <v>92</v>
      </c>
      <c r="K25" s="80" t="s">
        <v>33</v>
      </c>
      <c r="L25" s="80"/>
      <c r="M25" s="80" t="s">
        <v>33</v>
      </c>
      <c r="N25" s="80"/>
      <c r="O25" s="80" t="s">
        <v>33</v>
      </c>
      <c r="P25" s="85" t="s">
        <v>97</v>
      </c>
      <c r="Q25" s="80"/>
      <c r="R25" s="81" t="s">
        <v>94</v>
      </c>
      <c r="S25" s="71"/>
    </row>
    <row r="26" customHeight="1" spans="1:19">
      <c r="A26" s="80">
        <v>17</v>
      </c>
      <c r="B26" s="83"/>
      <c r="C26" s="80" t="s">
        <v>104</v>
      </c>
      <c r="D26" s="80" t="s">
        <v>88</v>
      </c>
      <c r="E26" s="81" t="s">
        <v>89</v>
      </c>
      <c r="F26" s="73" t="s">
        <v>105</v>
      </c>
      <c r="G26" s="80" t="s">
        <v>91</v>
      </c>
      <c r="H26" s="80" t="s">
        <v>82</v>
      </c>
      <c r="I26" s="80" t="s">
        <v>32</v>
      </c>
      <c r="J26" s="85" t="s">
        <v>92</v>
      </c>
      <c r="K26" s="80" t="s">
        <v>33</v>
      </c>
      <c r="L26" s="80"/>
      <c r="M26" s="80" t="s">
        <v>33</v>
      </c>
      <c r="N26" s="80"/>
      <c r="O26" s="80" t="s">
        <v>33</v>
      </c>
      <c r="P26" s="85" t="s">
        <v>97</v>
      </c>
      <c r="Q26" s="80"/>
      <c r="R26" s="81" t="s">
        <v>94</v>
      </c>
      <c r="S26" s="71"/>
    </row>
    <row r="27" customHeight="1" spans="1:19">
      <c r="A27" s="80">
        <v>18</v>
      </c>
      <c r="B27" s="83"/>
      <c r="C27" s="80" t="s">
        <v>106</v>
      </c>
      <c r="D27" s="80" t="s">
        <v>88</v>
      </c>
      <c r="E27" s="81" t="s">
        <v>89</v>
      </c>
      <c r="F27" s="73" t="s">
        <v>107</v>
      </c>
      <c r="G27" s="80" t="s">
        <v>91</v>
      </c>
      <c r="H27" s="80" t="s">
        <v>82</v>
      </c>
      <c r="I27" s="80" t="s">
        <v>32</v>
      </c>
      <c r="J27" s="85" t="s">
        <v>92</v>
      </c>
      <c r="K27" s="80" t="s">
        <v>33</v>
      </c>
      <c r="L27" s="80"/>
      <c r="M27" s="80" t="s">
        <v>33</v>
      </c>
      <c r="N27" s="80"/>
      <c r="O27" s="80" t="s">
        <v>33</v>
      </c>
      <c r="P27" s="85" t="s">
        <v>97</v>
      </c>
      <c r="Q27" s="80"/>
      <c r="R27" s="81" t="s">
        <v>94</v>
      </c>
      <c r="S27" s="71"/>
    </row>
    <row r="28" customHeight="1" spans="1:19">
      <c r="A28" s="80">
        <v>19</v>
      </c>
      <c r="B28" s="83"/>
      <c r="C28" s="80" t="s">
        <v>108</v>
      </c>
      <c r="D28" s="80" t="s">
        <v>88</v>
      </c>
      <c r="E28" s="81" t="s">
        <v>89</v>
      </c>
      <c r="F28" s="73" t="s">
        <v>109</v>
      </c>
      <c r="G28" s="80" t="s">
        <v>91</v>
      </c>
      <c r="H28" s="80" t="s">
        <v>82</v>
      </c>
      <c r="I28" s="80" t="s">
        <v>32</v>
      </c>
      <c r="J28" s="85" t="s">
        <v>92</v>
      </c>
      <c r="K28" s="80" t="s">
        <v>33</v>
      </c>
      <c r="L28" s="80"/>
      <c r="M28" s="80" t="s">
        <v>33</v>
      </c>
      <c r="N28" s="80"/>
      <c r="O28" s="80" t="s">
        <v>33</v>
      </c>
      <c r="P28" s="85" t="s">
        <v>97</v>
      </c>
      <c r="Q28" s="80"/>
      <c r="R28" s="81" t="s">
        <v>94</v>
      </c>
      <c r="S28" s="71"/>
    </row>
    <row r="29" customHeight="1" spans="1:19">
      <c r="A29" s="80">
        <v>20</v>
      </c>
      <c r="B29" s="83"/>
      <c r="C29" s="80" t="s">
        <v>110</v>
      </c>
      <c r="D29" s="80" t="s">
        <v>88</v>
      </c>
      <c r="E29" s="81" t="s">
        <v>89</v>
      </c>
      <c r="F29" s="73" t="s">
        <v>111</v>
      </c>
      <c r="G29" s="80" t="s">
        <v>91</v>
      </c>
      <c r="H29" s="80" t="s">
        <v>82</v>
      </c>
      <c r="I29" s="80" t="s">
        <v>32</v>
      </c>
      <c r="J29" s="85" t="s">
        <v>92</v>
      </c>
      <c r="K29" s="80" t="s">
        <v>33</v>
      </c>
      <c r="L29" s="80"/>
      <c r="M29" s="80" t="s">
        <v>33</v>
      </c>
      <c r="N29" s="80"/>
      <c r="O29" s="80" t="s">
        <v>33</v>
      </c>
      <c r="P29" s="85" t="s">
        <v>97</v>
      </c>
      <c r="Q29" s="80"/>
      <c r="R29" s="81" t="s">
        <v>94</v>
      </c>
      <c r="S29" s="71"/>
    </row>
    <row r="30" customHeight="1" spans="1:19">
      <c r="A30" s="80">
        <v>21</v>
      </c>
      <c r="B30" s="83"/>
      <c r="C30" s="80" t="s">
        <v>112</v>
      </c>
      <c r="D30" s="80" t="s">
        <v>88</v>
      </c>
      <c r="E30" s="81" t="s">
        <v>89</v>
      </c>
      <c r="F30" s="73" t="s">
        <v>113</v>
      </c>
      <c r="G30" s="80" t="s">
        <v>91</v>
      </c>
      <c r="H30" s="80" t="s">
        <v>82</v>
      </c>
      <c r="I30" s="80" t="s">
        <v>32</v>
      </c>
      <c r="J30" s="85" t="s">
        <v>92</v>
      </c>
      <c r="K30" s="80" t="s">
        <v>33</v>
      </c>
      <c r="L30" s="80"/>
      <c r="M30" s="80" t="s">
        <v>33</v>
      </c>
      <c r="N30" s="80"/>
      <c r="O30" s="80" t="s">
        <v>33</v>
      </c>
      <c r="P30" s="85" t="s">
        <v>97</v>
      </c>
      <c r="Q30" s="80"/>
      <c r="R30" s="81" t="s">
        <v>94</v>
      </c>
      <c r="S30" s="71"/>
    </row>
    <row r="31" customHeight="1" spans="1:19">
      <c r="A31" s="80">
        <v>22</v>
      </c>
      <c r="B31" s="83"/>
      <c r="C31" s="80" t="s">
        <v>114</v>
      </c>
      <c r="D31" s="80" t="s">
        <v>88</v>
      </c>
      <c r="E31" s="81" t="s">
        <v>89</v>
      </c>
      <c r="F31" s="73" t="s">
        <v>115</v>
      </c>
      <c r="G31" s="80" t="s">
        <v>91</v>
      </c>
      <c r="H31" s="80" t="s">
        <v>82</v>
      </c>
      <c r="I31" s="80" t="s">
        <v>32</v>
      </c>
      <c r="J31" s="85" t="s">
        <v>92</v>
      </c>
      <c r="K31" s="80" t="s">
        <v>33</v>
      </c>
      <c r="L31" s="80"/>
      <c r="M31" s="80" t="s">
        <v>33</v>
      </c>
      <c r="N31" s="80"/>
      <c r="O31" s="80" t="s">
        <v>33</v>
      </c>
      <c r="P31" s="85" t="s">
        <v>97</v>
      </c>
      <c r="Q31" s="80"/>
      <c r="R31" s="81" t="s">
        <v>94</v>
      </c>
      <c r="S31" s="71"/>
    </row>
    <row r="32" customHeight="1" spans="1:19">
      <c r="A32" s="80">
        <v>23</v>
      </c>
      <c r="B32" s="83"/>
      <c r="C32" s="80" t="s">
        <v>116</v>
      </c>
      <c r="D32" s="80" t="s">
        <v>88</v>
      </c>
      <c r="E32" s="81" t="s">
        <v>89</v>
      </c>
      <c r="F32" s="73" t="s">
        <v>117</v>
      </c>
      <c r="G32" s="80" t="s">
        <v>91</v>
      </c>
      <c r="H32" s="80" t="s">
        <v>82</v>
      </c>
      <c r="I32" s="80" t="s">
        <v>32</v>
      </c>
      <c r="J32" s="85" t="s">
        <v>92</v>
      </c>
      <c r="K32" s="80" t="s">
        <v>33</v>
      </c>
      <c r="L32" s="80"/>
      <c r="M32" s="80" t="s">
        <v>33</v>
      </c>
      <c r="N32" s="80"/>
      <c r="O32" s="80" t="s">
        <v>33</v>
      </c>
      <c r="P32" s="85" t="s">
        <v>97</v>
      </c>
      <c r="Q32" s="80"/>
      <c r="R32" s="81" t="s">
        <v>94</v>
      </c>
      <c r="S32" s="71"/>
    </row>
    <row r="33" s="30" customFormat="1" customHeight="1" spans="1:108">
      <c r="A33" s="80">
        <v>24</v>
      </c>
      <c r="B33" s="83"/>
      <c r="C33" s="80" t="s">
        <v>118</v>
      </c>
      <c r="D33" s="80" t="s">
        <v>88</v>
      </c>
      <c r="E33" s="81" t="s">
        <v>89</v>
      </c>
      <c r="F33" s="73" t="s">
        <v>119</v>
      </c>
      <c r="G33" s="80" t="s">
        <v>91</v>
      </c>
      <c r="H33" s="80" t="s">
        <v>82</v>
      </c>
      <c r="I33" s="80" t="s">
        <v>32</v>
      </c>
      <c r="J33" s="85" t="s">
        <v>92</v>
      </c>
      <c r="K33" s="80" t="s">
        <v>33</v>
      </c>
      <c r="L33" s="80"/>
      <c r="M33" s="80" t="s">
        <v>33</v>
      </c>
      <c r="N33" s="80"/>
      <c r="O33" s="80" t="s">
        <v>33</v>
      </c>
      <c r="P33" s="85" t="s">
        <v>97</v>
      </c>
      <c r="Q33" s="80"/>
      <c r="R33" s="81" t="s">
        <v>94</v>
      </c>
      <c r="S33" s="80"/>
      <c r="T33" s="86"/>
      <c r="U33" s="86"/>
      <c r="V33" s="86"/>
      <c r="W33" s="86"/>
      <c r="X33" s="86"/>
      <c r="Y33" s="86"/>
      <c r="Z33" s="86"/>
      <c r="AA33" s="86"/>
      <c r="AB33" s="86"/>
      <c r="AC33" s="86"/>
      <c r="AD33" s="86"/>
      <c r="AE33" s="86"/>
      <c r="AF33" s="86"/>
      <c r="AG33" s="86"/>
      <c r="AH33" s="86"/>
      <c r="AI33" s="86"/>
      <c r="AJ33" s="86"/>
      <c r="AK33" s="86"/>
      <c r="AL33" s="86"/>
      <c r="AM33" s="86"/>
      <c r="AN33" s="86"/>
      <c r="AO33" s="86"/>
      <c r="AP33" s="86"/>
      <c r="AQ33" s="86"/>
      <c r="AR33" s="86"/>
      <c r="AS33" s="86"/>
      <c r="AT33" s="86"/>
      <c r="AU33" s="86"/>
      <c r="AV33" s="86"/>
      <c r="AW33" s="86"/>
      <c r="AX33" s="86"/>
      <c r="AY33" s="86"/>
      <c r="AZ33" s="86"/>
      <c r="BA33" s="86"/>
      <c r="BB33" s="86"/>
      <c r="BC33" s="86"/>
      <c r="BD33" s="86"/>
      <c r="BE33" s="86"/>
      <c r="BF33" s="86"/>
      <c r="BG33" s="86"/>
      <c r="BH33" s="86"/>
      <c r="BI33" s="86"/>
      <c r="BJ33" s="86"/>
      <c r="BK33" s="86"/>
      <c r="BL33" s="86"/>
      <c r="BM33" s="86"/>
      <c r="BN33" s="86"/>
      <c r="BO33" s="86"/>
      <c r="BP33" s="86"/>
      <c r="BQ33" s="86"/>
      <c r="BR33" s="86"/>
      <c r="BS33" s="86"/>
      <c r="BT33" s="86"/>
      <c r="BU33" s="86"/>
      <c r="BV33" s="86"/>
      <c r="BW33" s="86"/>
      <c r="BX33" s="86"/>
      <c r="BY33" s="86"/>
      <c r="BZ33" s="86"/>
      <c r="CA33" s="86"/>
      <c r="CB33" s="86"/>
      <c r="CC33" s="86"/>
      <c r="CD33" s="86"/>
      <c r="CE33" s="86"/>
      <c r="CF33" s="86"/>
      <c r="CG33" s="86"/>
      <c r="CH33" s="86"/>
      <c r="CI33" s="86"/>
      <c r="CJ33" s="86"/>
      <c r="CK33" s="86"/>
      <c r="CL33" s="86"/>
      <c r="CM33" s="86"/>
      <c r="CN33" s="86"/>
      <c r="CO33" s="86"/>
      <c r="CP33" s="86"/>
      <c r="CQ33" s="86"/>
      <c r="CR33" s="86"/>
      <c r="CS33" s="86"/>
      <c r="CT33" s="86"/>
      <c r="CU33" s="86"/>
      <c r="CV33" s="86"/>
      <c r="CW33" s="86"/>
      <c r="CX33" s="86"/>
      <c r="CY33" s="86"/>
      <c r="CZ33" s="86"/>
      <c r="DA33" s="86"/>
      <c r="DB33" s="86"/>
      <c r="DC33" s="86"/>
      <c r="DD33" s="90"/>
    </row>
    <row r="34" s="62" customFormat="1" customHeight="1" spans="1:108">
      <c r="A34" s="80">
        <v>25</v>
      </c>
      <c r="B34" s="83"/>
      <c r="C34" s="80" t="s">
        <v>120</v>
      </c>
      <c r="D34" s="80" t="s">
        <v>88</v>
      </c>
      <c r="E34" s="81" t="s">
        <v>121</v>
      </c>
      <c r="F34" s="73" t="s">
        <v>122</v>
      </c>
      <c r="G34" s="80" t="s">
        <v>91</v>
      </c>
      <c r="H34" s="73" t="s">
        <v>123</v>
      </c>
      <c r="I34" s="80" t="s">
        <v>32</v>
      </c>
      <c r="J34" s="85" t="s">
        <v>92</v>
      </c>
      <c r="K34" s="80" t="s">
        <v>33</v>
      </c>
      <c r="L34" s="80"/>
      <c r="M34" s="80" t="s">
        <v>33</v>
      </c>
      <c r="N34" s="80"/>
      <c r="O34" s="80" t="s">
        <v>33</v>
      </c>
      <c r="P34" s="85" t="s">
        <v>97</v>
      </c>
      <c r="Q34" s="80"/>
      <c r="R34" s="81" t="s">
        <v>94</v>
      </c>
      <c r="S34" s="80"/>
      <c r="T34" s="87"/>
      <c r="U34" s="87"/>
      <c r="V34" s="87"/>
      <c r="W34" s="87"/>
      <c r="X34" s="87"/>
      <c r="Y34" s="87"/>
      <c r="Z34" s="87"/>
      <c r="AA34" s="87"/>
      <c r="AB34" s="87"/>
      <c r="AC34" s="87"/>
      <c r="AD34" s="87"/>
      <c r="AE34" s="87"/>
      <c r="AF34" s="87"/>
      <c r="AG34" s="87"/>
      <c r="AH34" s="87"/>
      <c r="AI34" s="87"/>
      <c r="AJ34" s="87"/>
      <c r="AK34" s="87"/>
      <c r="AL34" s="87"/>
      <c r="AM34" s="87"/>
      <c r="AN34" s="87"/>
      <c r="AO34" s="87"/>
      <c r="AP34" s="87"/>
      <c r="AQ34" s="87"/>
      <c r="AR34" s="87"/>
      <c r="AS34" s="87"/>
      <c r="AT34" s="87"/>
      <c r="AU34" s="87"/>
      <c r="AV34" s="87"/>
      <c r="AW34" s="87"/>
      <c r="AX34" s="87"/>
      <c r="AY34" s="87"/>
      <c r="AZ34" s="87"/>
      <c r="BA34" s="87"/>
      <c r="BB34" s="87"/>
      <c r="BC34" s="87"/>
      <c r="BD34" s="87"/>
      <c r="BE34" s="87"/>
      <c r="BF34" s="87"/>
      <c r="BG34" s="87"/>
      <c r="BH34" s="87"/>
      <c r="BI34" s="87"/>
      <c r="BJ34" s="87"/>
      <c r="BK34" s="87"/>
      <c r="BL34" s="87"/>
      <c r="BM34" s="87"/>
      <c r="BN34" s="87"/>
      <c r="BO34" s="87"/>
      <c r="BP34" s="87"/>
      <c r="BQ34" s="87"/>
      <c r="BR34" s="87"/>
      <c r="BS34" s="87"/>
      <c r="BT34" s="87"/>
      <c r="BU34" s="87"/>
      <c r="BV34" s="87"/>
      <c r="BW34" s="87"/>
      <c r="BX34" s="87"/>
      <c r="BY34" s="87"/>
      <c r="BZ34" s="87"/>
      <c r="CA34" s="87"/>
      <c r="CB34" s="87"/>
      <c r="CC34" s="87"/>
      <c r="CD34" s="87"/>
      <c r="CE34" s="87"/>
      <c r="CF34" s="87"/>
      <c r="CG34" s="87"/>
      <c r="CH34" s="87"/>
      <c r="CI34" s="87"/>
      <c r="CJ34" s="87"/>
      <c r="CK34" s="87"/>
      <c r="CL34" s="87"/>
      <c r="CM34" s="87"/>
      <c r="CN34" s="87"/>
      <c r="CO34" s="87"/>
      <c r="CP34" s="87"/>
      <c r="CQ34" s="87"/>
      <c r="CR34" s="87"/>
      <c r="CS34" s="87"/>
      <c r="CT34" s="87"/>
      <c r="CU34" s="87"/>
      <c r="CV34" s="87"/>
      <c r="CW34" s="87"/>
      <c r="CX34" s="87"/>
      <c r="CY34" s="87"/>
      <c r="CZ34" s="87"/>
      <c r="DA34" s="87"/>
      <c r="DB34" s="87"/>
      <c r="DC34" s="87"/>
      <c r="DD34" s="91"/>
    </row>
    <row r="35" s="30" customFormat="1" customHeight="1" spans="1:108">
      <c r="A35" s="80">
        <v>26</v>
      </c>
      <c r="B35" s="83"/>
      <c r="C35" s="80" t="s">
        <v>124</v>
      </c>
      <c r="D35" s="80" t="s">
        <v>88</v>
      </c>
      <c r="E35" s="81" t="s">
        <v>89</v>
      </c>
      <c r="F35" s="73" t="s">
        <v>125</v>
      </c>
      <c r="G35" s="80" t="s">
        <v>126</v>
      </c>
      <c r="H35" s="80" t="s">
        <v>82</v>
      </c>
      <c r="I35" s="80" t="s">
        <v>32</v>
      </c>
      <c r="J35" s="85" t="s">
        <v>92</v>
      </c>
      <c r="K35" s="80" t="s">
        <v>33</v>
      </c>
      <c r="L35" s="80"/>
      <c r="M35" s="80" t="s">
        <v>33</v>
      </c>
      <c r="N35" s="80"/>
      <c r="O35" s="80" t="s">
        <v>33</v>
      </c>
      <c r="P35" s="85" t="s">
        <v>97</v>
      </c>
      <c r="Q35" s="80"/>
      <c r="R35" s="81" t="s">
        <v>94</v>
      </c>
      <c r="S35" s="80"/>
      <c r="T35" s="86"/>
      <c r="U35" s="86"/>
      <c r="V35" s="86"/>
      <c r="W35" s="86"/>
      <c r="X35" s="86"/>
      <c r="Y35" s="86"/>
      <c r="Z35" s="86"/>
      <c r="AA35" s="86"/>
      <c r="AB35" s="86"/>
      <c r="AC35" s="86"/>
      <c r="AD35" s="86"/>
      <c r="AE35" s="86"/>
      <c r="AF35" s="86"/>
      <c r="AG35" s="86"/>
      <c r="AH35" s="86"/>
      <c r="AI35" s="86"/>
      <c r="AJ35" s="86"/>
      <c r="AK35" s="86"/>
      <c r="AL35" s="86"/>
      <c r="AM35" s="86"/>
      <c r="AN35" s="86"/>
      <c r="AO35" s="86"/>
      <c r="AP35" s="86"/>
      <c r="AQ35" s="86"/>
      <c r="AR35" s="86"/>
      <c r="AS35" s="86"/>
      <c r="AT35" s="86"/>
      <c r="AU35" s="86"/>
      <c r="AV35" s="86"/>
      <c r="AW35" s="86"/>
      <c r="AX35" s="86"/>
      <c r="AY35" s="86"/>
      <c r="AZ35" s="86"/>
      <c r="BA35" s="86"/>
      <c r="BB35" s="86"/>
      <c r="BC35" s="86"/>
      <c r="BD35" s="86"/>
      <c r="BE35" s="86"/>
      <c r="BF35" s="86"/>
      <c r="BG35" s="86"/>
      <c r="BH35" s="86"/>
      <c r="BI35" s="86"/>
      <c r="BJ35" s="86"/>
      <c r="BK35" s="86"/>
      <c r="BL35" s="86"/>
      <c r="BM35" s="86"/>
      <c r="BN35" s="86"/>
      <c r="BO35" s="86"/>
      <c r="BP35" s="86"/>
      <c r="BQ35" s="86"/>
      <c r="BR35" s="86"/>
      <c r="BS35" s="86"/>
      <c r="BT35" s="86"/>
      <c r="BU35" s="86"/>
      <c r="BV35" s="86"/>
      <c r="BW35" s="86"/>
      <c r="BX35" s="86"/>
      <c r="BY35" s="86"/>
      <c r="BZ35" s="86"/>
      <c r="CA35" s="86"/>
      <c r="CB35" s="86"/>
      <c r="CC35" s="86"/>
      <c r="CD35" s="86"/>
      <c r="CE35" s="86"/>
      <c r="CF35" s="86"/>
      <c r="CG35" s="86"/>
      <c r="CH35" s="86"/>
      <c r="CI35" s="86"/>
      <c r="CJ35" s="86"/>
      <c r="CK35" s="86"/>
      <c r="CL35" s="86"/>
      <c r="CM35" s="86"/>
      <c r="CN35" s="86"/>
      <c r="CO35" s="86"/>
      <c r="CP35" s="86"/>
      <c r="CQ35" s="86"/>
      <c r="CR35" s="86"/>
      <c r="CS35" s="86"/>
      <c r="CT35" s="86"/>
      <c r="CU35" s="86"/>
      <c r="CV35" s="86"/>
      <c r="CW35" s="86"/>
      <c r="CX35" s="86"/>
      <c r="CY35" s="86"/>
      <c r="CZ35" s="86"/>
      <c r="DA35" s="86"/>
      <c r="DB35" s="86"/>
      <c r="DC35" s="86"/>
      <c r="DD35" s="90"/>
    </row>
    <row r="36" s="30" customFormat="1" customHeight="1" spans="1:108">
      <c r="A36" s="80">
        <v>27</v>
      </c>
      <c r="B36" s="83"/>
      <c r="C36" s="80" t="s">
        <v>127</v>
      </c>
      <c r="D36" s="80" t="s">
        <v>88</v>
      </c>
      <c r="E36" s="81" t="s">
        <v>89</v>
      </c>
      <c r="F36" s="73" t="s">
        <v>128</v>
      </c>
      <c r="G36" s="80" t="s">
        <v>126</v>
      </c>
      <c r="H36" s="80" t="s">
        <v>82</v>
      </c>
      <c r="I36" s="80" t="s">
        <v>32</v>
      </c>
      <c r="J36" s="85" t="s">
        <v>92</v>
      </c>
      <c r="K36" s="80" t="s">
        <v>33</v>
      </c>
      <c r="L36" s="80"/>
      <c r="M36" s="80" t="s">
        <v>33</v>
      </c>
      <c r="N36" s="80"/>
      <c r="O36" s="80" t="s">
        <v>33</v>
      </c>
      <c r="P36" s="85" t="s">
        <v>97</v>
      </c>
      <c r="Q36" s="80"/>
      <c r="R36" s="81" t="s">
        <v>94</v>
      </c>
      <c r="S36" s="80"/>
      <c r="T36" s="86"/>
      <c r="U36" s="86"/>
      <c r="V36" s="86"/>
      <c r="W36" s="86"/>
      <c r="X36" s="86"/>
      <c r="Y36" s="86"/>
      <c r="Z36" s="86"/>
      <c r="AA36" s="86"/>
      <c r="AB36" s="86"/>
      <c r="AC36" s="86"/>
      <c r="AD36" s="86"/>
      <c r="AE36" s="86"/>
      <c r="AF36" s="86"/>
      <c r="AG36" s="86"/>
      <c r="AH36" s="86"/>
      <c r="AI36" s="86"/>
      <c r="AJ36" s="86"/>
      <c r="AK36" s="86"/>
      <c r="AL36" s="86"/>
      <c r="AM36" s="86"/>
      <c r="AN36" s="86"/>
      <c r="AO36" s="86"/>
      <c r="AP36" s="86"/>
      <c r="AQ36" s="86"/>
      <c r="AR36" s="86"/>
      <c r="AS36" s="86"/>
      <c r="AT36" s="86"/>
      <c r="AU36" s="86"/>
      <c r="AV36" s="86"/>
      <c r="AW36" s="86"/>
      <c r="AX36" s="86"/>
      <c r="AY36" s="86"/>
      <c r="AZ36" s="86"/>
      <c r="BA36" s="86"/>
      <c r="BB36" s="86"/>
      <c r="BC36" s="86"/>
      <c r="BD36" s="86"/>
      <c r="BE36" s="86"/>
      <c r="BF36" s="86"/>
      <c r="BG36" s="86"/>
      <c r="BH36" s="86"/>
      <c r="BI36" s="86"/>
      <c r="BJ36" s="86"/>
      <c r="BK36" s="86"/>
      <c r="BL36" s="86"/>
      <c r="BM36" s="86"/>
      <c r="BN36" s="86"/>
      <c r="BO36" s="86"/>
      <c r="BP36" s="86"/>
      <c r="BQ36" s="86"/>
      <c r="BR36" s="86"/>
      <c r="BS36" s="86"/>
      <c r="BT36" s="86"/>
      <c r="BU36" s="86"/>
      <c r="BV36" s="86"/>
      <c r="BW36" s="86"/>
      <c r="BX36" s="86"/>
      <c r="BY36" s="86"/>
      <c r="BZ36" s="86"/>
      <c r="CA36" s="86"/>
      <c r="CB36" s="86"/>
      <c r="CC36" s="86"/>
      <c r="CD36" s="86"/>
      <c r="CE36" s="86"/>
      <c r="CF36" s="86"/>
      <c r="CG36" s="86"/>
      <c r="CH36" s="86"/>
      <c r="CI36" s="86"/>
      <c r="CJ36" s="86"/>
      <c r="CK36" s="86"/>
      <c r="CL36" s="86"/>
      <c r="CM36" s="86"/>
      <c r="CN36" s="86"/>
      <c r="CO36" s="86"/>
      <c r="CP36" s="86"/>
      <c r="CQ36" s="86"/>
      <c r="CR36" s="86"/>
      <c r="CS36" s="86"/>
      <c r="CT36" s="86"/>
      <c r="CU36" s="86"/>
      <c r="CV36" s="86"/>
      <c r="CW36" s="86"/>
      <c r="CX36" s="86"/>
      <c r="CY36" s="86"/>
      <c r="CZ36" s="86"/>
      <c r="DA36" s="86"/>
      <c r="DB36" s="86"/>
      <c r="DC36" s="86"/>
      <c r="DD36" s="90"/>
    </row>
    <row r="37" s="30" customFormat="1" customHeight="1" spans="1:108">
      <c r="A37" s="80">
        <v>28</v>
      </c>
      <c r="B37" s="83"/>
      <c r="C37" s="80" t="s">
        <v>129</v>
      </c>
      <c r="D37" s="80" t="s">
        <v>88</v>
      </c>
      <c r="E37" s="81" t="s">
        <v>89</v>
      </c>
      <c r="F37" s="73" t="s">
        <v>130</v>
      </c>
      <c r="G37" s="80" t="s">
        <v>126</v>
      </c>
      <c r="H37" s="80" t="s">
        <v>82</v>
      </c>
      <c r="I37" s="80" t="s">
        <v>32</v>
      </c>
      <c r="J37" s="85" t="s">
        <v>92</v>
      </c>
      <c r="K37" s="80" t="s">
        <v>33</v>
      </c>
      <c r="L37" s="80"/>
      <c r="M37" s="80" t="s">
        <v>33</v>
      </c>
      <c r="N37" s="80"/>
      <c r="O37" s="80" t="s">
        <v>33</v>
      </c>
      <c r="P37" s="85" t="s">
        <v>97</v>
      </c>
      <c r="Q37" s="80"/>
      <c r="R37" s="81" t="s">
        <v>94</v>
      </c>
      <c r="S37" s="80"/>
      <c r="T37" s="86"/>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c r="AS37" s="86"/>
      <c r="AT37" s="86"/>
      <c r="AU37" s="86"/>
      <c r="AV37" s="86"/>
      <c r="AW37" s="86"/>
      <c r="AX37" s="86"/>
      <c r="AY37" s="86"/>
      <c r="AZ37" s="86"/>
      <c r="BA37" s="86"/>
      <c r="BB37" s="86"/>
      <c r="BC37" s="86"/>
      <c r="BD37" s="86"/>
      <c r="BE37" s="86"/>
      <c r="BF37" s="86"/>
      <c r="BG37" s="86"/>
      <c r="BH37" s="86"/>
      <c r="BI37" s="86"/>
      <c r="BJ37" s="86"/>
      <c r="BK37" s="86"/>
      <c r="BL37" s="86"/>
      <c r="BM37" s="86"/>
      <c r="BN37" s="86"/>
      <c r="BO37" s="86"/>
      <c r="BP37" s="86"/>
      <c r="BQ37" s="86"/>
      <c r="BR37" s="86"/>
      <c r="BS37" s="86"/>
      <c r="BT37" s="86"/>
      <c r="BU37" s="86"/>
      <c r="BV37" s="86"/>
      <c r="BW37" s="86"/>
      <c r="BX37" s="86"/>
      <c r="BY37" s="86"/>
      <c r="BZ37" s="86"/>
      <c r="CA37" s="86"/>
      <c r="CB37" s="86"/>
      <c r="CC37" s="86"/>
      <c r="CD37" s="86"/>
      <c r="CE37" s="86"/>
      <c r="CF37" s="86"/>
      <c r="CG37" s="86"/>
      <c r="CH37" s="86"/>
      <c r="CI37" s="86"/>
      <c r="CJ37" s="86"/>
      <c r="CK37" s="86"/>
      <c r="CL37" s="86"/>
      <c r="CM37" s="86"/>
      <c r="CN37" s="86"/>
      <c r="CO37" s="86"/>
      <c r="CP37" s="86"/>
      <c r="CQ37" s="86"/>
      <c r="CR37" s="86"/>
      <c r="CS37" s="86"/>
      <c r="CT37" s="86"/>
      <c r="CU37" s="86"/>
      <c r="CV37" s="86"/>
      <c r="CW37" s="86"/>
      <c r="CX37" s="86"/>
      <c r="CY37" s="86"/>
      <c r="CZ37" s="86"/>
      <c r="DA37" s="86"/>
      <c r="DB37" s="86"/>
      <c r="DC37" s="86"/>
      <c r="DD37" s="90"/>
    </row>
    <row r="38" s="30" customFormat="1" customHeight="1" spans="1:108">
      <c r="A38" s="80">
        <v>29</v>
      </c>
      <c r="B38" s="83"/>
      <c r="C38" s="80" t="s">
        <v>131</v>
      </c>
      <c r="D38" s="80" t="s">
        <v>88</v>
      </c>
      <c r="E38" s="81" t="s">
        <v>89</v>
      </c>
      <c r="F38" s="73" t="s">
        <v>132</v>
      </c>
      <c r="G38" s="80" t="s">
        <v>126</v>
      </c>
      <c r="H38" s="80" t="s">
        <v>82</v>
      </c>
      <c r="I38" s="80" t="s">
        <v>32</v>
      </c>
      <c r="J38" s="85" t="s">
        <v>92</v>
      </c>
      <c r="K38" s="80" t="s">
        <v>33</v>
      </c>
      <c r="L38" s="80"/>
      <c r="M38" s="80" t="s">
        <v>33</v>
      </c>
      <c r="N38" s="80"/>
      <c r="O38" s="80" t="s">
        <v>33</v>
      </c>
      <c r="P38" s="85" t="s">
        <v>97</v>
      </c>
      <c r="Q38" s="80"/>
      <c r="R38" s="81" t="s">
        <v>94</v>
      </c>
      <c r="S38" s="80"/>
      <c r="T38" s="86"/>
      <c r="U38" s="86"/>
      <c r="V38" s="86"/>
      <c r="W38" s="86"/>
      <c r="X38" s="86"/>
      <c r="Y38" s="86"/>
      <c r="Z38" s="86"/>
      <c r="AA38" s="86"/>
      <c r="AB38" s="86"/>
      <c r="AC38" s="86"/>
      <c r="AD38" s="86"/>
      <c r="AE38" s="86"/>
      <c r="AF38" s="86"/>
      <c r="AG38" s="86"/>
      <c r="AH38" s="86"/>
      <c r="AI38" s="86"/>
      <c r="AJ38" s="86"/>
      <c r="AK38" s="86"/>
      <c r="AL38" s="86"/>
      <c r="AM38" s="86"/>
      <c r="AN38" s="86"/>
      <c r="AO38" s="86"/>
      <c r="AP38" s="86"/>
      <c r="AQ38" s="86"/>
      <c r="AR38" s="86"/>
      <c r="AS38" s="86"/>
      <c r="AT38" s="86"/>
      <c r="AU38" s="86"/>
      <c r="AV38" s="86"/>
      <c r="AW38" s="86"/>
      <c r="AX38" s="86"/>
      <c r="AY38" s="86"/>
      <c r="AZ38" s="86"/>
      <c r="BA38" s="86"/>
      <c r="BB38" s="86"/>
      <c r="BC38" s="86"/>
      <c r="BD38" s="86"/>
      <c r="BE38" s="86"/>
      <c r="BF38" s="86"/>
      <c r="BG38" s="86"/>
      <c r="BH38" s="86"/>
      <c r="BI38" s="86"/>
      <c r="BJ38" s="86"/>
      <c r="BK38" s="86"/>
      <c r="BL38" s="86"/>
      <c r="BM38" s="86"/>
      <c r="BN38" s="86"/>
      <c r="BO38" s="86"/>
      <c r="BP38" s="86"/>
      <c r="BQ38" s="86"/>
      <c r="BR38" s="86"/>
      <c r="BS38" s="86"/>
      <c r="BT38" s="86"/>
      <c r="BU38" s="86"/>
      <c r="BV38" s="86"/>
      <c r="BW38" s="86"/>
      <c r="BX38" s="86"/>
      <c r="BY38" s="86"/>
      <c r="BZ38" s="86"/>
      <c r="CA38" s="86"/>
      <c r="CB38" s="86"/>
      <c r="CC38" s="86"/>
      <c r="CD38" s="86"/>
      <c r="CE38" s="86"/>
      <c r="CF38" s="86"/>
      <c r="CG38" s="86"/>
      <c r="CH38" s="86"/>
      <c r="CI38" s="86"/>
      <c r="CJ38" s="86"/>
      <c r="CK38" s="86"/>
      <c r="CL38" s="86"/>
      <c r="CM38" s="86"/>
      <c r="CN38" s="86"/>
      <c r="CO38" s="86"/>
      <c r="CP38" s="86"/>
      <c r="CQ38" s="86"/>
      <c r="CR38" s="86"/>
      <c r="CS38" s="86"/>
      <c r="CT38" s="86"/>
      <c r="CU38" s="86"/>
      <c r="CV38" s="86"/>
      <c r="CW38" s="86"/>
      <c r="CX38" s="86"/>
      <c r="CY38" s="86"/>
      <c r="CZ38" s="86"/>
      <c r="DA38" s="86"/>
      <c r="DB38" s="86"/>
      <c r="DC38" s="86"/>
      <c r="DD38" s="90"/>
    </row>
    <row r="39" s="30" customFormat="1" customHeight="1" spans="1:108">
      <c r="A39" s="80">
        <v>30</v>
      </c>
      <c r="B39" s="83"/>
      <c r="C39" s="80" t="s">
        <v>133</v>
      </c>
      <c r="D39" s="80" t="s">
        <v>88</v>
      </c>
      <c r="E39" s="81" t="s">
        <v>89</v>
      </c>
      <c r="F39" s="73" t="s">
        <v>134</v>
      </c>
      <c r="G39" s="80" t="s">
        <v>126</v>
      </c>
      <c r="H39" s="80" t="s">
        <v>82</v>
      </c>
      <c r="I39" s="80" t="s">
        <v>32</v>
      </c>
      <c r="J39" s="85" t="s">
        <v>92</v>
      </c>
      <c r="K39" s="80" t="s">
        <v>33</v>
      </c>
      <c r="L39" s="80"/>
      <c r="M39" s="80" t="s">
        <v>33</v>
      </c>
      <c r="N39" s="80"/>
      <c r="O39" s="80" t="s">
        <v>33</v>
      </c>
      <c r="P39" s="85" t="s">
        <v>97</v>
      </c>
      <c r="Q39" s="80"/>
      <c r="R39" s="81" t="s">
        <v>94</v>
      </c>
      <c r="S39" s="80"/>
      <c r="T39" s="86"/>
      <c r="U39" s="86"/>
      <c r="V39" s="86"/>
      <c r="W39" s="86"/>
      <c r="X39" s="86"/>
      <c r="Y39" s="86"/>
      <c r="Z39" s="86"/>
      <c r="AA39" s="86"/>
      <c r="AB39" s="86"/>
      <c r="AC39" s="86"/>
      <c r="AD39" s="86"/>
      <c r="AE39" s="86"/>
      <c r="AF39" s="86"/>
      <c r="AG39" s="86"/>
      <c r="AH39" s="86"/>
      <c r="AI39" s="86"/>
      <c r="AJ39" s="86"/>
      <c r="AK39" s="86"/>
      <c r="AL39" s="86"/>
      <c r="AM39" s="86"/>
      <c r="AN39" s="86"/>
      <c r="AO39" s="86"/>
      <c r="AP39" s="86"/>
      <c r="AQ39" s="86"/>
      <c r="AR39" s="86"/>
      <c r="AS39" s="86"/>
      <c r="AT39" s="86"/>
      <c r="AU39" s="86"/>
      <c r="AV39" s="86"/>
      <c r="AW39" s="86"/>
      <c r="AX39" s="86"/>
      <c r="AY39" s="86"/>
      <c r="AZ39" s="86"/>
      <c r="BA39" s="86"/>
      <c r="BB39" s="86"/>
      <c r="BC39" s="86"/>
      <c r="BD39" s="86"/>
      <c r="BE39" s="86"/>
      <c r="BF39" s="86"/>
      <c r="BG39" s="86"/>
      <c r="BH39" s="86"/>
      <c r="BI39" s="86"/>
      <c r="BJ39" s="86"/>
      <c r="BK39" s="86"/>
      <c r="BL39" s="86"/>
      <c r="BM39" s="86"/>
      <c r="BN39" s="86"/>
      <c r="BO39" s="86"/>
      <c r="BP39" s="86"/>
      <c r="BQ39" s="86"/>
      <c r="BR39" s="86"/>
      <c r="BS39" s="86"/>
      <c r="BT39" s="86"/>
      <c r="BU39" s="86"/>
      <c r="BV39" s="86"/>
      <c r="BW39" s="86"/>
      <c r="BX39" s="86"/>
      <c r="BY39" s="86"/>
      <c r="BZ39" s="86"/>
      <c r="CA39" s="86"/>
      <c r="CB39" s="86"/>
      <c r="CC39" s="86"/>
      <c r="CD39" s="86"/>
      <c r="CE39" s="86"/>
      <c r="CF39" s="86"/>
      <c r="CG39" s="86"/>
      <c r="CH39" s="86"/>
      <c r="CI39" s="86"/>
      <c r="CJ39" s="86"/>
      <c r="CK39" s="86"/>
      <c r="CL39" s="86"/>
      <c r="CM39" s="86"/>
      <c r="CN39" s="86"/>
      <c r="CO39" s="86"/>
      <c r="CP39" s="86"/>
      <c r="CQ39" s="86"/>
      <c r="CR39" s="86"/>
      <c r="CS39" s="86"/>
      <c r="CT39" s="86"/>
      <c r="CU39" s="86"/>
      <c r="CV39" s="86"/>
      <c r="CW39" s="86"/>
      <c r="CX39" s="86"/>
      <c r="CY39" s="86"/>
      <c r="CZ39" s="86"/>
      <c r="DA39" s="86"/>
      <c r="DB39" s="86"/>
      <c r="DC39" s="86"/>
      <c r="DD39" s="90"/>
    </row>
    <row r="40" s="30" customFormat="1" customHeight="1" spans="1:108">
      <c r="A40" s="80">
        <v>31</v>
      </c>
      <c r="B40" s="83"/>
      <c r="C40" s="80" t="s">
        <v>135</v>
      </c>
      <c r="D40" s="80" t="s">
        <v>88</v>
      </c>
      <c r="E40" s="81" t="s">
        <v>89</v>
      </c>
      <c r="F40" s="73" t="s">
        <v>136</v>
      </c>
      <c r="G40" s="80" t="s">
        <v>126</v>
      </c>
      <c r="H40" s="80" t="s">
        <v>82</v>
      </c>
      <c r="I40" s="80" t="s">
        <v>32</v>
      </c>
      <c r="J40" s="85" t="s">
        <v>92</v>
      </c>
      <c r="K40" s="80" t="s">
        <v>33</v>
      </c>
      <c r="L40" s="80"/>
      <c r="M40" s="80" t="s">
        <v>33</v>
      </c>
      <c r="N40" s="80"/>
      <c r="O40" s="80" t="s">
        <v>33</v>
      </c>
      <c r="P40" s="85" t="s">
        <v>97</v>
      </c>
      <c r="Q40" s="80"/>
      <c r="R40" s="81" t="s">
        <v>94</v>
      </c>
      <c r="S40" s="80"/>
      <c r="T40" s="86"/>
      <c r="U40" s="86"/>
      <c r="V40" s="86"/>
      <c r="W40" s="86"/>
      <c r="X40" s="86"/>
      <c r="Y40" s="86"/>
      <c r="Z40" s="86"/>
      <c r="AA40" s="86"/>
      <c r="AB40" s="86"/>
      <c r="AC40" s="86"/>
      <c r="AD40" s="86"/>
      <c r="AE40" s="86"/>
      <c r="AF40" s="86"/>
      <c r="AG40" s="86"/>
      <c r="AH40" s="86"/>
      <c r="AI40" s="86"/>
      <c r="AJ40" s="86"/>
      <c r="AK40" s="86"/>
      <c r="AL40" s="86"/>
      <c r="AM40" s="86"/>
      <c r="AN40" s="86"/>
      <c r="AO40" s="86"/>
      <c r="AP40" s="86"/>
      <c r="AQ40" s="86"/>
      <c r="AR40" s="86"/>
      <c r="AS40" s="86"/>
      <c r="AT40" s="86"/>
      <c r="AU40" s="86"/>
      <c r="AV40" s="86"/>
      <c r="AW40" s="86"/>
      <c r="AX40" s="86"/>
      <c r="AY40" s="86"/>
      <c r="AZ40" s="86"/>
      <c r="BA40" s="86"/>
      <c r="BB40" s="86"/>
      <c r="BC40" s="86"/>
      <c r="BD40" s="86"/>
      <c r="BE40" s="86"/>
      <c r="BF40" s="86"/>
      <c r="BG40" s="86"/>
      <c r="BH40" s="86"/>
      <c r="BI40" s="86"/>
      <c r="BJ40" s="86"/>
      <c r="BK40" s="86"/>
      <c r="BL40" s="86"/>
      <c r="BM40" s="86"/>
      <c r="BN40" s="86"/>
      <c r="BO40" s="86"/>
      <c r="BP40" s="86"/>
      <c r="BQ40" s="86"/>
      <c r="BR40" s="86"/>
      <c r="BS40" s="86"/>
      <c r="BT40" s="86"/>
      <c r="BU40" s="86"/>
      <c r="BV40" s="86"/>
      <c r="BW40" s="86"/>
      <c r="BX40" s="86"/>
      <c r="BY40" s="86"/>
      <c r="BZ40" s="86"/>
      <c r="CA40" s="86"/>
      <c r="CB40" s="86"/>
      <c r="CC40" s="86"/>
      <c r="CD40" s="86"/>
      <c r="CE40" s="86"/>
      <c r="CF40" s="86"/>
      <c r="CG40" s="86"/>
      <c r="CH40" s="86"/>
      <c r="CI40" s="86"/>
      <c r="CJ40" s="86"/>
      <c r="CK40" s="86"/>
      <c r="CL40" s="86"/>
      <c r="CM40" s="86"/>
      <c r="CN40" s="86"/>
      <c r="CO40" s="86"/>
      <c r="CP40" s="86"/>
      <c r="CQ40" s="86"/>
      <c r="CR40" s="86"/>
      <c r="CS40" s="86"/>
      <c r="CT40" s="86"/>
      <c r="CU40" s="86"/>
      <c r="CV40" s="86"/>
      <c r="CW40" s="86"/>
      <c r="CX40" s="86"/>
      <c r="CY40" s="86"/>
      <c r="CZ40" s="86"/>
      <c r="DA40" s="86"/>
      <c r="DB40" s="86"/>
      <c r="DC40" s="86"/>
      <c r="DD40" s="90"/>
    </row>
    <row r="41" s="30" customFormat="1" customHeight="1" spans="1:108">
      <c r="A41" s="80">
        <v>32</v>
      </c>
      <c r="B41" s="83"/>
      <c r="C41" s="80" t="s">
        <v>137</v>
      </c>
      <c r="D41" s="80" t="s">
        <v>88</v>
      </c>
      <c r="E41" s="81" t="s">
        <v>89</v>
      </c>
      <c r="F41" s="73" t="s">
        <v>138</v>
      </c>
      <c r="G41" s="80" t="s">
        <v>126</v>
      </c>
      <c r="H41" s="80" t="s">
        <v>82</v>
      </c>
      <c r="I41" s="80" t="s">
        <v>32</v>
      </c>
      <c r="J41" s="85" t="s">
        <v>92</v>
      </c>
      <c r="K41" s="80" t="s">
        <v>33</v>
      </c>
      <c r="L41" s="80"/>
      <c r="M41" s="80" t="s">
        <v>33</v>
      </c>
      <c r="N41" s="80"/>
      <c r="O41" s="80" t="s">
        <v>33</v>
      </c>
      <c r="P41" s="85" t="s">
        <v>97</v>
      </c>
      <c r="Q41" s="80"/>
      <c r="R41" s="81" t="s">
        <v>94</v>
      </c>
      <c r="S41" s="80"/>
      <c r="T41" s="86"/>
      <c r="U41" s="86"/>
      <c r="V41" s="86"/>
      <c r="W41" s="86"/>
      <c r="X41" s="86"/>
      <c r="Y41" s="86"/>
      <c r="Z41" s="86"/>
      <c r="AA41" s="86"/>
      <c r="AB41" s="86"/>
      <c r="AC41" s="86"/>
      <c r="AD41" s="86"/>
      <c r="AE41" s="86"/>
      <c r="AF41" s="86"/>
      <c r="AG41" s="86"/>
      <c r="AH41" s="86"/>
      <c r="AI41" s="86"/>
      <c r="AJ41" s="86"/>
      <c r="AK41" s="86"/>
      <c r="AL41" s="86"/>
      <c r="AM41" s="86"/>
      <c r="AN41" s="86"/>
      <c r="AO41" s="86"/>
      <c r="AP41" s="86"/>
      <c r="AQ41" s="86"/>
      <c r="AR41" s="86"/>
      <c r="AS41" s="86"/>
      <c r="AT41" s="86"/>
      <c r="AU41" s="86"/>
      <c r="AV41" s="86"/>
      <c r="AW41" s="86"/>
      <c r="AX41" s="86"/>
      <c r="AY41" s="86"/>
      <c r="AZ41" s="86"/>
      <c r="BA41" s="86"/>
      <c r="BB41" s="86"/>
      <c r="BC41" s="86"/>
      <c r="BD41" s="86"/>
      <c r="BE41" s="86"/>
      <c r="BF41" s="86"/>
      <c r="BG41" s="86"/>
      <c r="BH41" s="86"/>
      <c r="BI41" s="86"/>
      <c r="BJ41" s="86"/>
      <c r="BK41" s="86"/>
      <c r="BL41" s="86"/>
      <c r="BM41" s="86"/>
      <c r="BN41" s="86"/>
      <c r="BO41" s="86"/>
      <c r="BP41" s="86"/>
      <c r="BQ41" s="86"/>
      <c r="BR41" s="86"/>
      <c r="BS41" s="86"/>
      <c r="BT41" s="86"/>
      <c r="BU41" s="86"/>
      <c r="BV41" s="86"/>
      <c r="BW41" s="86"/>
      <c r="BX41" s="86"/>
      <c r="BY41" s="86"/>
      <c r="BZ41" s="86"/>
      <c r="CA41" s="86"/>
      <c r="CB41" s="86"/>
      <c r="CC41" s="86"/>
      <c r="CD41" s="86"/>
      <c r="CE41" s="86"/>
      <c r="CF41" s="86"/>
      <c r="CG41" s="86"/>
      <c r="CH41" s="86"/>
      <c r="CI41" s="86"/>
      <c r="CJ41" s="86"/>
      <c r="CK41" s="86"/>
      <c r="CL41" s="86"/>
      <c r="CM41" s="86"/>
      <c r="CN41" s="86"/>
      <c r="CO41" s="86"/>
      <c r="CP41" s="86"/>
      <c r="CQ41" s="86"/>
      <c r="CR41" s="86"/>
      <c r="CS41" s="86"/>
      <c r="CT41" s="86"/>
      <c r="CU41" s="86"/>
      <c r="CV41" s="86"/>
      <c r="CW41" s="86"/>
      <c r="CX41" s="86"/>
      <c r="CY41" s="86"/>
      <c r="CZ41" s="86"/>
      <c r="DA41" s="86"/>
      <c r="DB41" s="86"/>
      <c r="DC41" s="86"/>
      <c r="DD41" s="90"/>
    </row>
    <row r="42" s="62" customFormat="1" customHeight="1" spans="1:108">
      <c r="A42" s="80">
        <v>33</v>
      </c>
      <c r="B42" s="84"/>
      <c r="C42" s="80" t="s">
        <v>139</v>
      </c>
      <c r="D42" s="80" t="s">
        <v>88</v>
      </c>
      <c r="E42" s="81" t="s">
        <v>121</v>
      </c>
      <c r="F42" s="73" t="s">
        <v>122</v>
      </c>
      <c r="G42" s="80" t="s">
        <v>126</v>
      </c>
      <c r="H42" s="73" t="s">
        <v>123</v>
      </c>
      <c r="I42" s="80" t="s">
        <v>32</v>
      </c>
      <c r="J42" s="85" t="s">
        <v>92</v>
      </c>
      <c r="K42" s="80" t="s">
        <v>33</v>
      </c>
      <c r="L42" s="80"/>
      <c r="M42" s="80" t="s">
        <v>33</v>
      </c>
      <c r="N42" s="80"/>
      <c r="O42" s="80" t="s">
        <v>33</v>
      </c>
      <c r="P42" s="85" t="s">
        <v>97</v>
      </c>
      <c r="Q42" s="80"/>
      <c r="R42" s="81" t="s">
        <v>94</v>
      </c>
      <c r="S42" s="80"/>
      <c r="T42" s="87"/>
      <c r="U42" s="87"/>
      <c r="V42" s="87"/>
      <c r="W42" s="87"/>
      <c r="X42" s="87"/>
      <c r="Y42" s="87"/>
      <c r="Z42" s="87"/>
      <c r="AA42" s="87"/>
      <c r="AB42" s="87"/>
      <c r="AC42" s="87"/>
      <c r="AD42" s="87"/>
      <c r="AE42" s="87"/>
      <c r="AF42" s="87"/>
      <c r="AG42" s="87"/>
      <c r="AH42" s="87"/>
      <c r="AI42" s="87"/>
      <c r="AJ42" s="87"/>
      <c r="AK42" s="87"/>
      <c r="AL42" s="87"/>
      <c r="AM42" s="87"/>
      <c r="AN42" s="87"/>
      <c r="AO42" s="87"/>
      <c r="AP42" s="87"/>
      <c r="AQ42" s="87"/>
      <c r="AR42" s="87"/>
      <c r="AS42" s="87"/>
      <c r="AT42" s="87"/>
      <c r="AU42" s="87"/>
      <c r="AV42" s="87"/>
      <c r="AW42" s="87"/>
      <c r="AX42" s="87"/>
      <c r="AY42" s="87"/>
      <c r="AZ42" s="87"/>
      <c r="BA42" s="87"/>
      <c r="BB42" s="87"/>
      <c r="BC42" s="87"/>
      <c r="BD42" s="87"/>
      <c r="BE42" s="87"/>
      <c r="BF42" s="87"/>
      <c r="BG42" s="87"/>
      <c r="BH42" s="87"/>
      <c r="BI42" s="87"/>
      <c r="BJ42" s="87"/>
      <c r="BK42" s="87"/>
      <c r="BL42" s="87"/>
      <c r="BM42" s="87"/>
      <c r="BN42" s="87"/>
      <c r="BO42" s="87"/>
      <c r="BP42" s="87"/>
      <c r="BQ42" s="87"/>
      <c r="BR42" s="87"/>
      <c r="BS42" s="87"/>
      <c r="BT42" s="87"/>
      <c r="BU42" s="87"/>
      <c r="BV42" s="87"/>
      <c r="BW42" s="87"/>
      <c r="BX42" s="87"/>
      <c r="BY42" s="87"/>
      <c r="BZ42" s="87"/>
      <c r="CA42" s="87"/>
      <c r="CB42" s="87"/>
      <c r="CC42" s="87"/>
      <c r="CD42" s="87"/>
      <c r="CE42" s="87"/>
      <c r="CF42" s="87"/>
      <c r="CG42" s="87"/>
      <c r="CH42" s="87"/>
      <c r="CI42" s="87"/>
      <c r="CJ42" s="87"/>
      <c r="CK42" s="87"/>
      <c r="CL42" s="87"/>
      <c r="CM42" s="87"/>
      <c r="CN42" s="87"/>
      <c r="CO42" s="87"/>
      <c r="CP42" s="87"/>
      <c r="CQ42" s="87"/>
      <c r="CR42" s="87"/>
      <c r="CS42" s="87"/>
      <c r="CT42" s="87"/>
      <c r="CU42" s="87"/>
      <c r="CV42" s="87"/>
      <c r="CW42" s="87"/>
      <c r="CX42" s="87"/>
      <c r="CY42" s="87"/>
      <c r="CZ42" s="87"/>
      <c r="DA42" s="87"/>
      <c r="DB42" s="87"/>
      <c r="DC42" s="87"/>
      <c r="DD42" s="91"/>
    </row>
    <row r="43" s="62" customFormat="1" customHeight="1" spans="1:108">
      <c r="A43" s="80">
        <v>34</v>
      </c>
      <c r="B43" s="82" t="s">
        <v>140</v>
      </c>
      <c r="C43" s="80" t="s">
        <v>141</v>
      </c>
      <c r="D43" s="80" t="s">
        <v>27</v>
      </c>
      <c r="E43" s="85" t="s">
        <v>142</v>
      </c>
      <c r="F43" s="73" t="s">
        <v>141</v>
      </c>
      <c r="G43" s="80" t="s">
        <v>143</v>
      </c>
      <c r="H43" s="80" t="s">
        <v>82</v>
      </c>
      <c r="I43" s="80" t="s">
        <v>32</v>
      </c>
      <c r="J43" s="85"/>
      <c r="K43" s="80" t="s">
        <v>33</v>
      </c>
      <c r="L43" s="80"/>
      <c r="M43" s="80" t="s">
        <v>33</v>
      </c>
      <c r="N43" s="80"/>
      <c r="O43" s="80" t="s">
        <v>33</v>
      </c>
      <c r="P43" s="85" t="s">
        <v>144</v>
      </c>
      <c r="Q43" s="80"/>
      <c r="R43" s="81" t="s">
        <v>94</v>
      </c>
      <c r="S43" s="80"/>
      <c r="T43" s="87"/>
      <c r="U43" s="87"/>
      <c r="V43" s="87"/>
      <c r="W43" s="87"/>
      <c r="X43" s="87"/>
      <c r="Y43" s="87"/>
      <c r="Z43" s="87"/>
      <c r="AA43" s="87"/>
      <c r="AB43" s="87"/>
      <c r="AC43" s="87"/>
      <c r="AD43" s="87"/>
      <c r="AE43" s="87"/>
      <c r="AF43" s="87"/>
      <c r="AG43" s="87"/>
      <c r="AH43" s="87"/>
      <c r="AI43" s="87"/>
      <c r="AJ43" s="87"/>
      <c r="AK43" s="87"/>
      <c r="AL43" s="87"/>
      <c r="AM43" s="87"/>
      <c r="AN43" s="87"/>
      <c r="AO43" s="87"/>
      <c r="AP43" s="87"/>
      <c r="AQ43" s="87"/>
      <c r="AR43" s="87"/>
      <c r="AS43" s="87"/>
      <c r="AT43" s="87"/>
      <c r="AU43" s="87"/>
      <c r="AV43" s="87"/>
      <c r="AW43" s="87"/>
      <c r="AX43" s="87"/>
      <c r="AY43" s="87"/>
      <c r="AZ43" s="87"/>
      <c r="BA43" s="87"/>
      <c r="BB43" s="87"/>
      <c r="BC43" s="87"/>
      <c r="BD43" s="87"/>
      <c r="BE43" s="87"/>
      <c r="BF43" s="87"/>
      <c r="BG43" s="87"/>
      <c r="BH43" s="87"/>
      <c r="BI43" s="87"/>
      <c r="BJ43" s="87"/>
      <c r="BK43" s="87"/>
      <c r="BL43" s="87"/>
      <c r="BM43" s="87"/>
      <c r="BN43" s="87"/>
      <c r="BO43" s="87"/>
      <c r="BP43" s="87"/>
      <c r="BQ43" s="87"/>
      <c r="BR43" s="87"/>
      <c r="BS43" s="87"/>
      <c r="BT43" s="87"/>
      <c r="BU43" s="87"/>
      <c r="BV43" s="87"/>
      <c r="BW43" s="87"/>
      <c r="BX43" s="87"/>
      <c r="BY43" s="87"/>
      <c r="BZ43" s="87"/>
      <c r="CA43" s="87"/>
      <c r="CB43" s="87"/>
      <c r="CC43" s="87"/>
      <c r="CD43" s="87"/>
      <c r="CE43" s="87"/>
      <c r="CF43" s="87"/>
      <c r="CG43" s="87"/>
      <c r="CH43" s="87"/>
      <c r="CI43" s="87"/>
      <c r="CJ43" s="87"/>
      <c r="CK43" s="87"/>
      <c r="CL43" s="87"/>
      <c r="CM43" s="87"/>
      <c r="CN43" s="87"/>
      <c r="CO43" s="87"/>
      <c r="CP43" s="87"/>
      <c r="CQ43" s="87"/>
      <c r="CR43" s="87"/>
      <c r="CS43" s="87"/>
      <c r="CT43" s="87"/>
      <c r="CU43" s="87"/>
      <c r="CV43" s="87"/>
      <c r="CW43" s="87"/>
      <c r="CX43" s="87"/>
      <c r="CY43" s="87"/>
      <c r="CZ43" s="87"/>
      <c r="DA43" s="87"/>
      <c r="DB43" s="87"/>
      <c r="DC43" s="87"/>
      <c r="DD43" s="91"/>
    </row>
    <row r="44" s="63" customFormat="1" customHeight="1" spans="1:108">
      <c r="A44" s="80">
        <v>35</v>
      </c>
      <c r="B44" s="83"/>
      <c r="C44" s="73" t="s">
        <v>145</v>
      </c>
      <c r="D44" s="73" t="s">
        <v>27</v>
      </c>
      <c r="E44" s="39" t="s">
        <v>146</v>
      </c>
      <c r="F44" s="73" t="s">
        <v>147</v>
      </c>
      <c r="G44" s="73" t="s">
        <v>143</v>
      </c>
      <c r="H44" s="73" t="s">
        <v>82</v>
      </c>
      <c r="I44" s="80" t="s">
        <v>32</v>
      </c>
      <c r="J44" s="39" t="s">
        <v>92</v>
      </c>
      <c r="K44" s="73" t="s">
        <v>33</v>
      </c>
      <c r="L44" s="73"/>
      <c r="M44" s="73" t="s">
        <v>33</v>
      </c>
      <c r="N44" s="73"/>
      <c r="O44" s="73" t="s">
        <v>33</v>
      </c>
      <c r="P44" s="39" t="s">
        <v>148</v>
      </c>
      <c r="Q44" s="73"/>
      <c r="R44" s="75" t="s">
        <v>94</v>
      </c>
      <c r="S44" s="73"/>
      <c r="T44" s="88"/>
      <c r="U44" s="88"/>
      <c r="V44" s="88"/>
      <c r="W44" s="88"/>
      <c r="X44" s="88"/>
      <c r="Y44" s="88"/>
      <c r="Z44" s="88"/>
      <c r="AA44" s="88"/>
      <c r="AB44" s="88"/>
      <c r="AC44" s="88"/>
      <c r="AD44" s="88"/>
      <c r="AE44" s="88"/>
      <c r="AF44" s="88"/>
      <c r="AG44" s="88"/>
      <c r="AH44" s="88"/>
      <c r="AI44" s="88"/>
      <c r="AJ44" s="88"/>
      <c r="AK44" s="88"/>
      <c r="AL44" s="88"/>
      <c r="AM44" s="88"/>
      <c r="AN44" s="88"/>
      <c r="AO44" s="88"/>
      <c r="AP44" s="88"/>
      <c r="AQ44" s="88"/>
      <c r="AR44" s="88"/>
      <c r="AS44" s="88"/>
      <c r="AT44" s="88"/>
      <c r="AU44" s="88"/>
      <c r="AV44" s="88"/>
      <c r="AW44" s="88"/>
      <c r="AX44" s="88"/>
      <c r="AY44" s="88"/>
      <c r="AZ44" s="88"/>
      <c r="BA44" s="88"/>
      <c r="BB44" s="88"/>
      <c r="BC44" s="88"/>
      <c r="BD44" s="88"/>
      <c r="BE44" s="88"/>
      <c r="BF44" s="88"/>
      <c r="BG44" s="88"/>
      <c r="BH44" s="88"/>
      <c r="BI44" s="88"/>
      <c r="BJ44" s="88"/>
      <c r="BK44" s="88"/>
      <c r="BL44" s="88"/>
      <c r="BM44" s="88"/>
      <c r="BN44" s="88"/>
      <c r="BO44" s="88"/>
      <c r="BP44" s="88"/>
      <c r="BQ44" s="88"/>
      <c r="BR44" s="88"/>
      <c r="BS44" s="88"/>
      <c r="BT44" s="88"/>
      <c r="BU44" s="88"/>
      <c r="BV44" s="88"/>
      <c r="BW44" s="88"/>
      <c r="BX44" s="88"/>
      <c r="BY44" s="88"/>
      <c r="BZ44" s="88"/>
      <c r="CA44" s="88"/>
      <c r="CB44" s="88"/>
      <c r="CC44" s="88"/>
      <c r="CD44" s="88"/>
      <c r="CE44" s="88"/>
      <c r="CF44" s="88"/>
      <c r="CG44" s="88"/>
      <c r="CH44" s="88"/>
      <c r="CI44" s="88"/>
      <c r="CJ44" s="88"/>
      <c r="CK44" s="88"/>
      <c r="CL44" s="88"/>
      <c r="CM44" s="88"/>
      <c r="CN44" s="88"/>
      <c r="CO44" s="88"/>
      <c r="CP44" s="88"/>
      <c r="CQ44" s="88"/>
      <c r="CR44" s="88"/>
      <c r="CS44" s="88"/>
      <c r="CT44" s="88"/>
      <c r="CU44" s="88"/>
      <c r="CV44" s="88"/>
      <c r="CW44" s="88"/>
      <c r="CX44" s="88"/>
      <c r="CY44" s="88"/>
      <c r="CZ44" s="88"/>
      <c r="DA44" s="88"/>
      <c r="DB44" s="88"/>
      <c r="DC44" s="88"/>
      <c r="DD44" s="92"/>
    </row>
    <row r="45" s="63" customFormat="1" customHeight="1" spans="1:108">
      <c r="A45" s="80">
        <v>36</v>
      </c>
      <c r="B45" s="83"/>
      <c r="C45" s="73" t="s">
        <v>149</v>
      </c>
      <c r="D45" s="73" t="s">
        <v>27</v>
      </c>
      <c r="E45" s="39" t="s">
        <v>150</v>
      </c>
      <c r="F45" s="73" t="s">
        <v>151</v>
      </c>
      <c r="G45" s="73" t="s">
        <v>143</v>
      </c>
      <c r="H45" s="73" t="s">
        <v>82</v>
      </c>
      <c r="I45" s="80" t="s">
        <v>32</v>
      </c>
      <c r="J45" s="39" t="s">
        <v>92</v>
      </c>
      <c r="K45" s="73" t="s">
        <v>33</v>
      </c>
      <c r="L45" s="73"/>
      <c r="M45" s="73" t="s">
        <v>33</v>
      </c>
      <c r="N45" s="73"/>
      <c r="O45" s="73" t="s">
        <v>33</v>
      </c>
      <c r="P45" s="39" t="s">
        <v>148</v>
      </c>
      <c r="Q45" s="73"/>
      <c r="R45" s="75" t="s">
        <v>94</v>
      </c>
      <c r="S45" s="39"/>
      <c r="T45" s="88"/>
      <c r="U45" s="88"/>
      <c r="V45" s="88"/>
      <c r="W45" s="88"/>
      <c r="X45" s="88"/>
      <c r="Y45" s="88"/>
      <c r="Z45" s="88"/>
      <c r="AA45" s="88"/>
      <c r="AB45" s="88"/>
      <c r="AC45" s="88"/>
      <c r="AD45" s="88"/>
      <c r="AE45" s="88"/>
      <c r="AF45" s="88"/>
      <c r="AG45" s="88"/>
      <c r="AH45" s="88"/>
      <c r="AI45" s="88"/>
      <c r="AJ45" s="88"/>
      <c r="AK45" s="88"/>
      <c r="AL45" s="88"/>
      <c r="AM45" s="88"/>
      <c r="AN45" s="88"/>
      <c r="AO45" s="88"/>
      <c r="AP45" s="88"/>
      <c r="AQ45" s="88"/>
      <c r="AR45" s="88"/>
      <c r="AS45" s="88"/>
      <c r="AT45" s="88"/>
      <c r="AU45" s="88"/>
      <c r="AV45" s="88"/>
      <c r="AW45" s="88"/>
      <c r="AX45" s="88"/>
      <c r="AY45" s="88"/>
      <c r="AZ45" s="88"/>
      <c r="BA45" s="88"/>
      <c r="BB45" s="88"/>
      <c r="BC45" s="88"/>
      <c r="BD45" s="88"/>
      <c r="BE45" s="88"/>
      <c r="BF45" s="88"/>
      <c r="BG45" s="88"/>
      <c r="BH45" s="88"/>
      <c r="BI45" s="88"/>
      <c r="BJ45" s="88"/>
      <c r="BK45" s="88"/>
      <c r="BL45" s="88"/>
      <c r="BM45" s="88"/>
      <c r="BN45" s="88"/>
      <c r="BO45" s="88"/>
      <c r="BP45" s="88"/>
      <c r="BQ45" s="88"/>
      <c r="BR45" s="88"/>
      <c r="BS45" s="88"/>
      <c r="BT45" s="88"/>
      <c r="BU45" s="88"/>
      <c r="BV45" s="88"/>
      <c r="BW45" s="88"/>
      <c r="BX45" s="88"/>
      <c r="BY45" s="88"/>
      <c r="BZ45" s="88"/>
      <c r="CA45" s="88"/>
      <c r="CB45" s="88"/>
      <c r="CC45" s="88"/>
      <c r="CD45" s="88"/>
      <c r="CE45" s="88"/>
      <c r="CF45" s="88"/>
      <c r="CG45" s="88"/>
      <c r="CH45" s="88"/>
      <c r="CI45" s="88"/>
      <c r="CJ45" s="88"/>
      <c r="CK45" s="88"/>
      <c r="CL45" s="88"/>
      <c r="CM45" s="88"/>
      <c r="CN45" s="88"/>
      <c r="CO45" s="88"/>
      <c r="CP45" s="88"/>
      <c r="CQ45" s="88"/>
      <c r="CR45" s="88"/>
      <c r="CS45" s="88"/>
      <c r="CT45" s="88"/>
      <c r="CU45" s="88"/>
      <c r="CV45" s="88"/>
      <c r="CW45" s="88"/>
      <c r="CX45" s="88"/>
      <c r="CY45" s="88"/>
      <c r="CZ45" s="88"/>
      <c r="DA45" s="88"/>
      <c r="DB45" s="88"/>
      <c r="DC45" s="88"/>
      <c r="DD45" s="92"/>
    </row>
    <row r="46" s="62" customFormat="1" customHeight="1" spans="1:108">
      <c r="A46" s="80">
        <v>37</v>
      </c>
      <c r="B46" s="83"/>
      <c r="C46" s="73" t="s">
        <v>152</v>
      </c>
      <c r="D46" s="73" t="s">
        <v>88</v>
      </c>
      <c r="E46" s="85" t="s">
        <v>153</v>
      </c>
      <c r="F46" s="73" t="s">
        <v>152</v>
      </c>
      <c r="G46" s="80" t="s">
        <v>154</v>
      </c>
      <c r="H46" s="80" t="s">
        <v>82</v>
      </c>
      <c r="I46" s="80" t="s">
        <v>32</v>
      </c>
      <c r="J46" s="85"/>
      <c r="K46" s="80" t="s">
        <v>33</v>
      </c>
      <c r="L46" s="80"/>
      <c r="M46" s="80" t="s">
        <v>33</v>
      </c>
      <c r="N46" s="80"/>
      <c r="O46" s="80" t="s">
        <v>33</v>
      </c>
      <c r="P46" s="85" t="s">
        <v>155</v>
      </c>
      <c r="Q46" s="80"/>
      <c r="R46" s="81" t="s">
        <v>94</v>
      </c>
      <c r="S46" s="85"/>
      <c r="T46" s="87"/>
      <c r="U46" s="87"/>
      <c r="V46" s="87"/>
      <c r="W46" s="87"/>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87"/>
      <c r="AW46" s="87"/>
      <c r="AX46" s="87"/>
      <c r="AY46" s="87"/>
      <c r="AZ46" s="87"/>
      <c r="BA46" s="87"/>
      <c r="BB46" s="87"/>
      <c r="BC46" s="87"/>
      <c r="BD46" s="87"/>
      <c r="BE46" s="87"/>
      <c r="BF46" s="87"/>
      <c r="BG46" s="87"/>
      <c r="BH46" s="87"/>
      <c r="BI46" s="87"/>
      <c r="BJ46" s="87"/>
      <c r="BK46" s="87"/>
      <c r="BL46" s="87"/>
      <c r="BM46" s="87"/>
      <c r="BN46" s="87"/>
      <c r="BO46" s="87"/>
      <c r="BP46" s="87"/>
      <c r="BQ46" s="87"/>
      <c r="BR46" s="87"/>
      <c r="BS46" s="87"/>
      <c r="BT46" s="87"/>
      <c r="BU46" s="87"/>
      <c r="BV46" s="87"/>
      <c r="BW46" s="87"/>
      <c r="BX46" s="87"/>
      <c r="BY46" s="87"/>
      <c r="BZ46" s="87"/>
      <c r="CA46" s="87"/>
      <c r="CB46" s="87"/>
      <c r="CC46" s="87"/>
      <c r="CD46" s="87"/>
      <c r="CE46" s="87"/>
      <c r="CF46" s="87"/>
      <c r="CG46" s="87"/>
      <c r="CH46" s="87"/>
      <c r="CI46" s="87"/>
      <c r="CJ46" s="87"/>
      <c r="CK46" s="87"/>
      <c r="CL46" s="87"/>
      <c r="CM46" s="87"/>
      <c r="CN46" s="87"/>
      <c r="CO46" s="87"/>
      <c r="CP46" s="87"/>
      <c r="CQ46" s="87"/>
      <c r="CR46" s="87"/>
      <c r="CS46" s="87"/>
      <c r="CT46" s="87"/>
      <c r="CU46" s="87"/>
      <c r="CV46" s="87"/>
      <c r="CW46" s="87"/>
      <c r="CX46" s="87"/>
      <c r="CY46" s="87"/>
      <c r="CZ46" s="87"/>
      <c r="DA46" s="87"/>
      <c r="DB46" s="87"/>
      <c r="DC46" s="87"/>
      <c r="DD46" s="91"/>
    </row>
    <row r="47" s="62" customFormat="1" customHeight="1" spans="1:108">
      <c r="A47" s="80">
        <v>38</v>
      </c>
      <c r="B47" s="83"/>
      <c r="C47" s="80" t="s">
        <v>156</v>
      </c>
      <c r="D47" s="73" t="s">
        <v>88</v>
      </c>
      <c r="E47" s="85" t="s">
        <v>142</v>
      </c>
      <c r="F47" s="73" t="s">
        <v>156</v>
      </c>
      <c r="G47" s="80" t="s">
        <v>126</v>
      </c>
      <c r="H47" s="80" t="s">
        <v>82</v>
      </c>
      <c r="I47" s="80" t="s">
        <v>32</v>
      </c>
      <c r="J47" s="85"/>
      <c r="K47" s="80" t="s">
        <v>33</v>
      </c>
      <c r="L47" s="80"/>
      <c r="M47" s="80" t="s">
        <v>33</v>
      </c>
      <c r="N47" s="80"/>
      <c r="O47" s="80" t="s">
        <v>33</v>
      </c>
      <c r="P47" s="85" t="s">
        <v>155</v>
      </c>
      <c r="Q47" s="80"/>
      <c r="R47" s="81" t="s">
        <v>94</v>
      </c>
      <c r="S47" s="85"/>
      <c r="T47" s="87"/>
      <c r="U47" s="87"/>
      <c r="V47" s="87"/>
      <c r="W47" s="87"/>
      <c r="X47" s="87"/>
      <c r="Y47" s="87"/>
      <c r="Z47" s="87"/>
      <c r="AA47" s="87"/>
      <c r="AB47" s="87"/>
      <c r="AC47" s="87"/>
      <c r="AD47" s="87"/>
      <c r="AE47" s="87"/>
      <c r="AF47" s="87"/>
      <c r="AG47" s="87"/>
      <c r="AH47" s="87"/>
      <c r="AI47" s="87"/>
      <c r="AJ47" s="87"/>
      <c r="AK47" s="87"/>
      <c r="AL47" s="87"/>
      <c r="AM47" s="87"/>
      <c r="AN47" s="87"/>
      <c r="AO47" s="87"/>
      <c r="AP47" s="87"/>
      <c r="AQ47" s="87"/>
      <c r="AR47" s="87"/>
      <c r="AS47" s="87"/>
      <c r="AT47" s="87"/>
      <c r="AU47" s="87"/>
      <c r="AV47" s="87"/>
      <c r="AW47" s="87"/>
      <c r="AX47" s="87"/>
      <c r="AY47" s="87"/>
      <c r="AZ47" s="87"/>
      <c r="BA47" s="87"/>
      <c r="BB47" s="87"/>
      <c r="BC47" s="87"/>
      <c r="BD47" s="87"/>
      <c r="BE47" s="87"/>
      <c r="BF47" s="87"/>
      <c r="BG47" s="87"/>
      <c r="BH47" s="87"/>
      <c r="BI47" s="87"/>
      <c r="BJ47" s="87"/>
      <c r="BK47" s="87"/>
      <c r="BL47" s="87"/>
      <c r="BM47" s="87"/>
      <c r="BN47" s="87"/>
      <c r="BO47" s="87"/>
      <c r="BP47" s="87"/>
      <c r="BQ47" s="87"/>
      <c r="BR47" s="87"/>
      <c r="BS47" s="87"/>
      <c r="BT47" s="87"/>
      <c r="BU47" s="87"/>
      <c r="BV47" s="87"/>
      <c r="BW47" s="87"/>
      <c r="BX47" s="87"/>
      <c r="BY47" s="87"/>
      <c r="BZ47" s="87"/>
      <c r="CA47" s="87"/>
      <c r="CB47" s="87"/>
      <c r="CC47" s="87"/>
      <c r="CD47" s="87"/>
      <c r="CE47" s="87"/>
      <c r="CF47" s="87"/>
      <c r="CG47" s="87"/>
      <c r="CH47" s="87"/>
      <c r="CI47" s="87"/>
      <c r="CJ47" s="87"/>
      <c r="CK47" s="87"/>
      <c r="CL47" s="87"/>
      <c r="CM47" s="87"/>
      <c r="CN47" s="87"/>
      <c r="CO47" s="87"/>
      <c r="CP47" s="87"/>
      <c r="CQ47" s="87"/>
      <c r="CR47" s="87"/>
      <c r="CS47" s="87"/>
      <c r="CT47" s="87"/>
      <c r="CU47" s="87"/>
      <c r="CV47" s="87"/>
      <c r="CW47" s="87"/>
      <c r="CX47" s="87"/>
      <c r="CY47" s="87"/>
      <c r="CZ47" s="87"/>
      <c r="DA47" s="87"/>
      <c r="DB47" s="87"/>
      <c r="DC47" s="87"/>
      <c r="DD47" s="91"/>
    </row>
    <row r="48" s="62" customFormat="1" customHeight="1" spans="1:108">
      <c r="A48" s="80">
        <v>39</v>
      </c>
      <c r="B48" s="83"/>
      <c r="C48" s="85" t="s">
        <v>157</v>
      </c>
      <c r="D48" s="73" t="s">
        <v>88</v>
      </c>
      <c r="E48" s="85" t="s">
        <v>142</v>
      </c>
      <c r="F48" s="73" t="s">
        <v>157</v>
      </c>
      <c r="G48" s="80" t="s">
        <v>154</v>
      </c>
      <c r="H48" s="80" t="s">
        <v>82</v>
      </c>
      <c r="I48" s="80" t="s">
        <v>32</v>
      </c>
      <c r="J48" s="85"/>
      <c r="K48" s="80" t="s">
        <v>33</v>
      </c>
      <c r="L48" s="80"/>
      <c r="M48" s="80" t="s">
        <v>33</v>
      </c>
      <c r="N48" s="80"/>
      <c r="O48" s="80" t="s">
        <v>33</v>
      </c>
      <c r="P48" s="85" t="s">
        <v>155</v>
      </c>
      <c r="Q48" s="80"/>
      <c r="R48" s="81" t="s">
        <v>94</v>
      </c>
      <c r="S48" s="85"/>
      <c r="T48" s="87"/>
      <c r="U48" s="87"/>
      <c r="V48" s="87"/>
      <c r="W48" s="87"/>
      <c r="X48" s="87"/>
      <c r="Y48" s="87"/>
      <c r="Z48" s="87"/>
      <c r="AA48" s="87"/>
      <c r="AB48" s="87"/>
      <c r="AC48" s="87"/>
      <c r="AD48" s="87"/>
      <c r="AE48" s="87"/>
      <c r="AF48" s="87"/>
      <c r="AG48" s="87"/>
      <c r="AH48" s="87"/>
      <c r="AI48" s="87"/>
      <c r="AJ48" s="87"/>
      <c r="AK48" s="87"/>
      <c r="AL48" s="87"/>
      <c r="AM48" s="87"/>
      <c r="AN48" s="87"/>
      <c r="AO48" s="87"/>
      <c r="AP48" s="87"/>
      <c r="AQ48" s="87"/>
      <c r="AR48" s="87"/>
      <c r="AS48" s="87"/>
      <c r="AT48" s="87"/>
      <c r="AU48" s="87"/>
      <c r="AV48" s="87"/>
      <c r="AW48" s="87"/>
      <c r="AX48" s="87"/>
      <c r="AY48" s="87"/>
      <c r="AZ48" s="87"/>
      <c r="BA48" s="87"/>
      <c r="BB48" s="87"/>
      <c r="BC48" s="87"/>
      <c r="BD48" s="87"/>
      <c r="BE48" s="87"/>
      <c r="BF48" s="87"/>
      <c r="BG48" s="87"/>
      <c r="BH48" s="87"/>
      <c r="BI48" s="87"/>
      <c r="BJ48" s="87"/>
      <c r="BK48" s="87"/>
      <c r="BL48" s="87"/>
      <c r="BM48" s="87"/>
      <c r="BN48" s="87"/>
      <c r="BO48" s="87"/>
      <c r="BP48" s="87"/>
      <c r="BQ48" s="87"/>
      <c r="BR48" s="87"/>
      <c r="BS48" s="87"/>
      <c r="BT48" s="87"/>
      <c r="BU48" s="87"/>
      <c r="BV48" s="87"/>
      <c r="BW48" s="87"/>
      <c r="BX48" s="87"/>
      <c r="BY48" s="87"/>
      <c r="BZ48" s="87"/>
      <c r="CA48" s="87"/>
      <c r="CB48" s="87"/>
      <c r="CC48" s="87"/>
      <c r="CD48" s="87"/>
      <c r="CE48" s="87"/>
      <c r="CF48" s="87"/>
      <c r="CG48" s="87"/>
      <c r="CH48" s="87"/>
      <c r="CI48" s="87"/>
      <c r="CJ48" s="87"/>
      <c r="CK48" s="87"/>
      <c r="CL48" s="87"/>
      <c r="CM48" s="87"/>
      <c r="CN48" s="87"/>
      <c r="CO48" s="87"/>
      <c r="CP48" s="87"/>
      <c r="CQ48" s="87"/>
      <c r="CR48" s="87"/>
      <c r="CS48" s="87"/>
      <c r="CT48" s="87"/>
      <c r="CU48" s="87"/>
      <c r="CV48" s="87"/>
      <c r="CW48" s="87"/>
      <c r="CX48" s="87"/>
      <c r="CY48" s="87"/>
      <c r="CZ48" s="87"/>
      <c r="DA48" s="87"/>
      <c r="DB48" s="87"/>
      <c r="DC48" s="87"/>
      <c r="DD48" s="91"/>
    </row>
    <row r="49" s="62" customFormat="1" customHeight="1" spans="1:108">
      <c r="A49" s="80">
        <v>40</v>
      </c>
      <c r="B49" s="83"/>
      <c r="C49" s="80" t="s">
        <v>158</v>
      </c>
      <c r="D49" s="73" t="s">
        <v>88</v>
      </c>
      <c r="E49" s="85" t="s">
        <v>142</v>
      </c>
      <c r="F49" s="73" t="s">
        <v>158</v>
      </c>
      <c r="G49" s="80" t="s">
        <v>159</v>
      </c>
      <c r="H49" s="80" t="s">
        <v>82</v>
      </c>
      <c r="I49" s="80" t="s">
        <v>32</v>
      </c>
      <c r="J49" s="85" t="s">
        <v>160</v>
      </c>
      <c r="K49" s="80" t="s">
        <v>33</v>
      </c>
      <c r="L49" s="80"/>
      <c r="M49" s="80" t="s">
        <v>33</v>
      </c>
      <c r="N49" s="80"/>
      <c r="O49" s="80" t="s">
        <v>33</v>
      </c>
      <c r="P49" s="85" t="s">
        <v>144</v>
      </c>
      <c r="Q49" s="80"/>
      <c r="R49" s="81" t="s">
        <v>94</v>
      </c>
      <c r="S49" s="85"/>
      <c r="T49" s="87"/>
      <c r="U49" s="87"/>
      <c r="V49" s="87"/>
      <c r="W49" s="87"/>
      <c r="X49" s="87"/>
      <c r="Y49" s="87"/>
      <c r="Z49" s="87"/>
      <c r="AA49" s="87"/>
      <c r="AB49" s="87"/>
      <c r="AC49" s="87"/>
      <c r="AD49" s="87"/>
      <c r="AE49" s="87"/>
      <c r="AF49" s="87"/>
      <c r="AG49" s="87"/>
      <c r="AH49" s="87"/>
      <c r="AI49" s="87"/>
      <c r="AJ49" s="87"/>
      <c r="AK49" s="87"/>
      <c r="AL49" s="87"/>
      <c r="AM49" s="87"/>
      <c r="AN49" s="87"/>
      <c r="AO49" s="87"/>
      <c r="AP49" s="87"/>
      <c r="AQ49" s="87"/>
      <c r="AR49" s="87"/>
      <c r="AS49" s="87"/>
      <c r="AT49" s="87"/>
      <c r="AU49" s="87"/>
      <c r="AV49" s="87"/>
      <c r="AW49" s="87"/>
      <c r="AX49" s="87"/>
      <c r="AY49" s="87"/>
      <c r="AZ49" s="87"/>
      <c r="BA49" s="87"/>
      <c r="BB49" s="87"/>
      <c r="BC49" s="87"/>
      <c r="BD49" s="87"/>
      <c r="BE49" s="87"/>
      <c r="BF49" s="87"/>
      <c r="BG49" s="87"/>
      <c r="BH49" s="87"/>
      <c r="BI49" s="87"/>
      <c r="BJ49" s="87"/>
      <c r="BK49" s="87"/>
      <c r="BL49" s="87"/>
      <c r="BM49" s="87"/>
      <c r="BN49" s="87"/>
      <c r="BO49" s="87"/>
      <c r="BP49" s="87"/>
      <c r="BQ49" s="87"/>
      <c r="BR49" s="87"/>
      <c r="BS49" s="87"/>
      <c r="BT49" s="87"/>
      <c r="BU49" s="87"/>
      <c r="BV49" s="87"/>
      <c r="BW49" s="87"/>
      <c r="BX49" s="87"/>
      <c r="BY49" s="87"/>
      <c r="BZ49" s="87"/>
      <c r="CA49" s="87"/>
      <c r="CB49" s="87"/>
      <c r="CC49" s="87"/>
      <c r="CD49" s="87"/>
      <c r="CE49" s="87"/>
      <c r="CF49" s="87"/>
      <c r="CG49" s="87"/>
      <c r="CH49" s="87"/>
      <c r="CI49" s="87"/>
      <c r="CJ49" s="87"/>
      <c r="CK49" s="87"/>
      <c r="CL49" s="87"/>
      <c r="CM49" s="87"/>
      <c r="CN49" s="87"/>
      <c r="CO49" s="87"/>
      <c r="CP49" s="87"/>
      <c r="CQ49" s="87"/>
      <c r="CR49" s="87"/>
      <c r="CS49" s="87"/>
      <c r="CT49" s="87"/>
      <c r="CU49" s="87"/>
      <c r="CV49" s="87"/>
      <c r="CW49" s="87"/>
      <c r="CX49" s="87"/>
      <c r="CY49" s="87"/>
      <c r="CZ49" s="87"/>
      <c r="DA49" s="87"/>
      <c r="DB49" s="87"/>
      <c r="DC49" s="87"/>
      <c r="DD49" s="91"/>
    </row>
    <row r="50" s="62" customFormat="1" customHeight="1" spans="1:108">
      <c r="A50" s="80">
        <v>41</v>
      </c>
      <c r="B50" s="83"/>
      <c r="C50" s="80" t="s">
        <v>161</v>
      </c>
      <c r="D50" s="73" t="s">
        <v>88</v>
      </c>
      <c r="E50" s="85" t="s">
        <v>142</v>
      </c>
      <c r="F50" s="73" t="s">
        <v>161</v>
      </c>
      <c r="G50" s="80" t="s">
        <v>162</v>
      </c>
      <c r="H50" s="80" t="s">
        <v>82</v>
      </c>
      <c r="I50" s="80" t="s">
        <v>32</v>
      </c>
      <c r="J50" s="85" t="s">
        <v>92</v>
      </c>
      <c r="K50" s="80" t="s">
        <v>33</v>
      </c>
      <c r="L50" s="80"/>
      <c r="M50" s="80" t="s">
        <v>33</v>
      </c>
      <c r="N50" s="80"/>
      <c r="O50" s="80" t="s">
        <v>33</v>
      </c>
      <c r="P50" s="85" t="s">
        <v>144</v>
      </c>
      <c r="Q50" s="80"/>
      <c r="R50" s="81" t="s">
        <v>94</v>
      </c>
      <c r="S50" s="80"/>
      <c r="T50" s="87"/>
      <c r="U50" s="87"/>
      <c r="V50" s="87"/>
      <c r="W50" s="87"/>
      <c r="X50" s="87"/>
      <c r="Y50" s="87"/>
      <c r="Z50" s="87"/>
      <c r="AA50" s="87"/>
      <c r="AB50" s="87"/>
      <c r="AC50" s="87"/>
      <c r="AD50" s="87"/>
      <c r="AE50" s="87"/>
      <c r="AF50" s="87"/>
      <c r="AG50" s="87"/>
      <c r="AH50" s="87"/>
      <c r="AI50" s="87"/>
      <c r="AJ50" s="87"/>
      <c r="AK50" s="87"/>
      <c r="AL50" s="87"/>
      <c r="AM50" s="87"/>
      <c r="AN50" s="87"/>
      <c r="AO50" s="87"/>
      <c r="AP50" s="87"/>
      <c r="AQ50" s="87"/>
      <c r="AR50" s="87"/>
      <c r="AS50" s="87"/>
      <c r="AT50" s="87"/>
      <c r="AU50" s="87"/>
      <c r="AV50" s="87"/>
      <c r="AW50" s="87"/>
      <c r="AX50" s="87"/>
      <c r="AY50" s="87"/>
      <c r="AZ50" s="87"/>
      <c r="BA50" s="87"/>
      <c r="BB50" s="87"/>
      <c r="BC50" s="87"/>
      <c r="BD50" s="87"/>
      <c r="BE50" s="87"/>
      <c r="BF50" s="87"/>
      <c r="BG50" s="87"/>
      <c r="BH50" s="87"/>
      <c r="BI50" s="87"/>
      <c r="BJ50" s="87"/>
      <c r="BK50" s="87"/>
      <c r="BL50" s="87"/>
      <c r="BM50" s="87"/>
      <c r="BN50" s="87"/>
      <c r="BO50" s="87"/>
      <c r="BP50" s="87"/>
      <c r="BQ50" s="87"/>
      <c r="BR50" s="87"/>
      <c r="BS50" s="87"/>
      <c r="BT50" s="87"/>
      <c r="BU50" s="87"/>
      <c r="BV50" s="87"/>
      <c r="BW50" s="87"/>
      <c r="BX50" s="87"/>
      <c r="BY50" s="87"/>
      <c r="BZ50" s="87"/>
      <c r="CA50" s="87"/>
      <c r="CB50" s="87"/>
      <c r="CC50" s="87"/>
      <c r="CD50" s="87"/>
      <c r="CE50" s="87"/>
      <c r="CF50" s="87"/>
      <c r="CG50" s="87"/>
      <c r="CH50" s="87"/>
      <c r="CI50" s="87"/>
      <c r="CJ50" s="87"/>
      <c r="CK50" s="87"/>
      <c r="CL50" s="87"/>
      <c r="CM50" s="87"/>
      <c r="CN50" s="87"/>
      <c r="CO50" s="87"/>
      <c r="CP50" s="87"/>
      <c r="CQ50" s="87"/>
      <c r="CR50" s="87"/>
      <c r="CS50" s="87"/>
      <c r="CT50" s="87"/>
      <c r="CU50" s="87"/>
      <c r="CV50" s="87"/>
      <c r="CW50" s="87"/>
      <c r="CX50" s="87"/>
      <c r="CY50" s="87"/>
      <c r="CZ50" s="87"/>
      <c r="DA50" s="87"/>
      <c r="DB50" s="87"/>
      <c r="DC50" s="87"/>
      <c r="DD50" s="91"/>
    </row>
    <row r="51" s="62" customFormat="1" customHeight="1" spans="1:108">
      <c r="A51" s="80">
        <v>42</v>
      </c>
      <c r="B51" s="84"/>
      <c r="C51" s="80" t="s">
        <v>163</v>
      </c>
      <c r="D51" s="73" t="s">
        <v>88</v>
      </c>
      <c r="E51" s="85" t="s">
        <v>142</v>
      </c>
      <c r="F51" s="73" t="s">
        <v>163</v>
      </c>
      <c r="G51" s="80" t="s">
        <v>126</v>
      </c>
      <c r="H51" s="80" t="s">
        <v>82</v>
      </c>
      <c r="I51" s="80" t="s">
        <v>32</v>
      </c>
      <c r="J51" s="85"/>
      <c r="K51" s="80" t="s">
        <v>33</v>
      </c>
      <c r="L51" s="80"/>
      <c r="M51" s="80" t="s">
        <v>33</v>
      </c>
      <c r="N51" s="80"/>
      <c r="O51" s="80" t="s">
        <v>33</v>
      </c>
      <c r="P51" s="85" t="s">
        <v>155</v>
      </c>
      <c r="Q51" s="80"/>
      <c r="R51" s="81" t="s">
        <v>94</v>
      </c>
      <c r="S51" s="80"/>
      <c r="T51" s="87"/>
      <c r="U51" s="87"/>
      <c r="V51" s="87"/>
      <c r="W51" s="87"/>
      <c r="X51" s="87"/>
      <c r="Y51" s="87"/>
      <c r="Z51" s="87"/>
      <c r="AA51" s="87"/>
      <c r="AB51" s="87"/>
      <c r="AC51" s="87"/>
      <c r="AD51" s="87"/>
      <c r="AE51" s="87"/>
      <c r="AF51" s="87"/>
      <c r="AG51" s="87"/>
      <c r="AH51" s="87"/>
      <c r="AI51" s="87"/>
      <c r="AJ51" s="87"/>
      <c r="AK51" s="87"/>
      <c r="AL51" s="87"/>
      <c r="AM51" s="87"/>
      <c r="AN51" s="87"/>
      <c r="AO51" s="87"/>
      <c r="AP51" s="87"/>
      <c r="AQ51" s="87"/>
      <c r="AR51" s="87"/>
      <c r="AS51" s="87"/>
      <c r="AT51" s="87"/>
      <c r="AU51" s="87"/>
      <c r="AV51" s="87"/>
      <c r="AW51" s="87"/>
      <c r="AX51" s="87"/>
      <c r="AY51" s="87"/>
      <c r="AZ51" s="87"/>
      <c r="BA51" s="87"/>
      <c r="BB51" s="87"/>
      <c r="BC51" s="87"/>
      <c r="BD51" s="87"/>
      <c r="BE51" s="87"/>
      <c r="BF51" s="87"/>
      <c r="BG51" s="87"/>
      <c r="BH51" s="87"/>
      <c r="BI51" s="87"/>
      <c r="BJ51" s="87"/>
      <c r="BK51" s="87"/>
      <c r="BL51" s="87"/>
      <c r="BM51" s="87"/>
      <c r="BN51" s="87"/>
      <c r="BO51" s="87"/>
      <c r="BP51" s="87"/>
      <c r="BQ51" s="87"/>
      <c r="BR51" s="87"/>
      <c r="BS51" s="87"/>
      <c r="BT51" s="87"/>
      <c r="BU51" s="87"/>
      <c r="BV51" s="87"/>
      <c r="BW51" s="87"/>
      <c r="BX51" s="87"/>
      <c r="BY51" s="87"/>
      <c r="BZ51" s="87"/>
      <c r="CA51" s="87"/>
      <c r="CB51" s="87"/>
      <c r="CC51" s="87"/>
      <c r="CD51" s="87"/>
      <c r="CE51" s="87"/>
      <c r="CF51" s="87"/>
      <c r="CG51" s="87"/>
      <c r="CH51" s="87"/>
      <c r="CI51" s="87"/>
      <c r="CJ51" s="87"/>
      <c r="CK51" s="87"/>
      <c r="CL51" s="87"/>
      <c r="CM51" s="87"/>
      <c r="CN51" s="87"/>
      <c r="CO51" s="87"/>
      <c r="CP51" s="87"/>
      <c r="CQ51" s="87"/>
      <c r="CR51" s="87"/>
      <c r="CS51" s="87"/>
      <c r="CT51" s="87"/>
      <c r="CU51" s="87"/>
      <c r="CV51" s="87"/>
      <c r="CW51" s="87"/>
      <c r="CX51" s="87"/>
      <c r="CY51" s="87"/>
      <c r="CZ51" s="87"/>
      <c r="DA51" s="87"/>
      <c r="DB51" s="87"/>
      <c r="DC51" s="87"/>
      <c r="DD51" s="91"/>
    </row>
    <row r="52" s="64" customFormat="1" customHeight="1" spans="1:19">
      <c r="A52" s="80">
        <v>43</v>
      </c>
      <c r="B52" s="82" t="s">
        <v>164</v>
      </c>
      <c r="C52" s="80" t="s">
        <v>165</v>
      </c>
      <c r="D52" s="80" t="s">
        <v>88</v>
      </c>
      <c r="E52" s="85" t="s">
        <v>166</v>
      </c>
      <c r="F52" s="73" t="s">
        <v>167</v>
      </c>
      <c r="G52" s="80" t="s">
        <v>168</v>
      </c>
      <c r="H52" s="80" t="s">
        <v>82</v>
      </c>
      <c r="I52" s="80" t="s">
        <v>32</v>
      </c>
      <c r="J52" s="80" t="s">
        <v>33</v>
      </c>
      <c r="K52" s="80" t="s">
        <v>33</v>
      </c>
      <c r="L52" s="80"/>
      <c r="M52" s="80" t="s">
        <v>33</v>
      </c>
      <c r="N52" s="80"/>
      <c r="O52" s="80" t="s">
        <v>33</v>
      </c>
      <c r="P52" s="85" t="s">
        <v>169</v>
      </c>
      <c r="Q52" s="80"/>
      <c r="R52" s="81" t="s">
        <v>94</v>
      </c>
      <c r="S52" s="89"/>
    </row>
    <row r="53" s="64" customFormat="1" customHeight="1" spans="1:19">
      <c r="A53" s="80">
        <v>44</v>
      </c>
      <c r="B53" s="83"/>
      <c r="C53" s="80" t="s">
        <v>165</v>
      </c>
      <c r="D53" s="80" t="s">
        <v>88</v>
      </c>
      <c r="E53" s="85" t="s">
        <v>166</v>
      </c>
      <c r="F53" s="73" t="s">
        <v>170</v>
      </c>
      <c r="G53" s="80" t="s">
        <v>168</v>
      </c>
      <c r="H53" s="80" t="s">
        <v>82</v>
      </c>
      <c r="I53" s="80" t="s">
        <v>32</v>
      </c>
      <c r="J53" s="80" t="s">
        <v>33</v>
      </c>
      <c r="K53" s="80" t="s">
        <v>33</v>
      </c>
      <c r="L53" s="80"/>
      <c r="M53" s="80" t="s">
        <v>33</v>
      </c>
      <c r="N53" s="80"/>
      <c r="O53" s="80" t="s">
        <v>33</v>
      </c>
      <c r="P53" s="85" t="s">
        <v>169</v>
      </c>
      <c r="Q53" s="80"/>
      <c r="R53" s="81" t="s">
        <v>94</v>
      </c>
      <c r="S53" s="89"/>
    </row>
    <row r="54" s="64" customFormat="1" customHeight="1" spans="1:19">
      <c r="A54" s="80">
        <v>45</v>
      </c>
      <c r="B54" s="83"/>
      <c r="C54" s="80" t="s">
        <v>165</v>
      </c>
      <c r="D54" s="80" t="s">
        <v>88</v>
      </c>
      <c r="E54" s="85" t="s">
        <v>166</v>
      </c>
      <c r="F54" s="73" t="s">
        <v>170</v>
      </c>
      <c r="G54" s="80" t="s">
        <v>168</v>
      </c>
      <c r="H54" s="80" t="s">
        <v>82</v>
      </c>
      <c r="I54" s="80" t="s">
        <v>32</v>
      </c>
      <c r="J54" s="80" t="s">
        <v>33</v>
      </c>
      <c r="K54" s="80" t="s">
        <v>33</v>
      </c>
      <c r="L54" s="80"/>
      <c r="M54" s="80" t="s">
        <v>33</v>
      </c>
      <c r="N54" s="80"/>
      <c r="O54" s="80" t="s">
        <v>33</v>
      </c>
      <c r="P54" s="85" t="s">
        <v>169</v>
      </c>
      <c r="Q54" s="80"/>
      <c r="R54" s="81" t="s">
        <v>94</v>
      </c>
      <c r="S54" s="89"/>
    </row>
    <row r="55" s="64" customFormat="1" customHeight="1" spans="1:19">
      <c r="A55" s="80">
        <v>46</v>
      </c>
      <c r="B55" s="83"/>
      <c r="C55" s="80" t="s">
        <v>165</v>
      </c>
      <c r="D55" s="80" t="s">
        <v>88</v>
      </c>
      <c r="E55" s="85" t="s">
        <v>166</v>
      </c>
      <c r="F55" s="73" t="s">
        <v>171</v>
      </c>
      <c r="G55" s="80" t="s">
        <v>168</v>
      </c>
      <c r="H55" s="80" t="s">
        <v>82</v>
      </c>
      <c r="I55" s="80" t="s">
        <v>32</v>
      </c>
      <c r="J55" s="80" t="s">
        <v>33</v>
      </c>
      <c r="K55" s="80" t="s">
        <v>33</v>
      </c>
      <c r="L55" s="80"/>
      <c r="M55" s="80" t="s">
        <v>33</v>
      </c>
      <c r="N55" s="80"/>
      <c r="O55" s="80" t="s">
        <v>33</v>
      </c>
      <c r="P55" s="85" t="s">
        <v>169</v>
      </c>
      <c r="Q55" s="80"/>
      <c r="R55" s="81" t="s">
        <v>94</v>
      </c>
      <c r="S55" s="89"/>
    </row>
    <row r="56" s="64" customFormat="1" customHeight="1" spans="1:19">
      <c r="A56" s="80">
        <v>47</v>
      </c>
      <c r="B56" s="83"/>
      <c r="C56" s="80" t="s">
        <v>165</v>
      </c>
      <c r="D56" s="80" t="s">
        <v>88</v>
      </c>
      <c r="E56" s="85" t="s">
        <v>166</v>
      </c>
      <c r="F56" s="73" t="s">
        <v>172</v>
      </c>
      <c r="G56" s="80" t="s">
        <v>168</v>
      </c>
      <c r="H56" s="80" t="s">
        <v>82</v>
      </c>
      <c r="I56" s="80" t="s">
        <v>32</v>
      </c>
      <c r="J56" s="80" t="s">
        <v>33</v>
      </c>
      <c r="K56" s="80" t="s">
        <v>33</v>
      </c>
      <c r="L56" s="80"/>
      <c r="M56" s="80" t="s">
        <v>33</v>
      </c>
      <c r="N56" s="80"/>
      <c r="O56" s="80" t="s">
        <v>33</v>
      </c>
      <c r="P56" s="85" t="s">
        <v>169</v>
      </c>
      <c r="Q56" s="80"/>
      <c r="R56" s="81" t="s">
        <v>94</v>
      </c>
      <c r="S56" s="89"/>
    </row>
    <row r="57" s="64" customFormat="1" customHeight="1" spans="1:19">
      <c r="A57" s="80">
        <v>48</v>
      </c>
      <c r="B57" s="83"/>
      <c r="C57" s="80" t="s">
        <v>165</v>
      </c>
      <c r="D57" s="80" t="s">
        <v>88</v>
      </c>
      <c r="E57" s="85" t="s">
        <v>166</v>
      </c>
      <c r="F57" s="73" t="s">
        <v>173</v>
      </c>
      <c r="G57" s="80" t="s">
        <v>168</v>
      </c>
      <c r="H57" s="80" t="s">
        <v>82</v>
      </c>
      <c r="I57" s="80" t="s">
        <v>32</v>
      </c>
      <c r="J57" s="80" t="s">
        <v>33</v>
      </c>
      <c r="K57" s="80" t="s">
        <v>33</v>
      </c>
      <c r="L57" s="80"/>
      <c r="M57" s="80" t="s">
        <v>33</v>
      </c>
      <c r="N57" s="80"/>
      <c r="O57" s="80" t="s">
        <v>33</v>
      </c>
      <c r="P57" s="85" t="s">
        <v>169</v>
      </c>
      <c r="Q57" s="80"/>
      <c r="R57" s="81" t="s">
        <v>94</v>
      </c>
      <c r="S57" s="89"/>
    </row>
    <row r="58" s="64" customFormat="1" customHeight="1" spans="1:19">
      <c r="A58" s="80">
        <v>49</v>
      </c>
      <c r="B58" s="83"/>
      <c r="C58" s="80" t="s">
        <v>165</v>
      </c>
      <c r="D58" s="80" t="s">
        <v>88</v>
      </c>
      <c r="E58" s="85" t="s">
        <v>166</v>
      </c>
      <c r="F58" s="73" t="s">
        <v>174</v>
      </c>
      <c r="G58" s="80" t="s">
        <v>168</v>
      </c>
      <c r="H58" s="80" t="s">
        <v>82</v>
      </c>
      <c r="I58" s="80" t="s">
        <v>32</v>
      </c>
      <c r="J58" s="80" t="s">
        <v>33</v>
      </c>
      <c r="K58" s="80" t="s">
        <v>33</v>
      </c>
      <c r="L58" s="80"/>
      <c r="M58" s="80" t="s">
        <v>33</v>
      </c>
      <c r="N58" s="80"/>
      <c r="O58" s="80" t="s">
        <v>33</v>
      </c>
      <c r="P58" s="85" t="s">
        <v>169</v>
      </c>
      <c r="Q58" s="80"/>
      <c r="R58" s="81" t="s">
        <v>94</v>
      </c>
      <c r="S58" s="89"/>
    </row>
    <row r="59" s="64" customFormat="1" customHeight="1" spans="1:19">
      <c r="A59" s="80">
        <v>50</v>
      </c>
      <c r="B59" s="83"/>
      <c r="C59" s="80" t="s">
        <v>165</v>
      </c>
      <c r="D59" s="80" t="s">
        <v>88</v>
      </c>
      <c r="E59" s="85" t="s">
        <v>166</v>
      </c>
      <c r="F59" s="73" t="s">
        <v>175</v>
      </c>
      <c r="G59" s="80" t="s">
        <v>168</v>
      </c>
      <c r="H59" s="80" t="s">
        <v>82</v>
      </c>
      <c r="I59" s="80" t="s">
        <v>32</v>
      </c>
      <c r="J59" s="80" t="s">
        <v>33</v>
      </c>
      <c r="K59" s="80" t="s">
        <v>33</v>
      </c>
      <c r="L59" s="80"/>
      <c r="M59" s="80" t="s">
        <v>33</v>
      </c>
      <c r="N59" s="80"/>
      <c r="O59" s="80" t="s">
        <v>33</v>
      </c>
      <c r="P59" s="85" t="s">
        <v>169</v>
      </c>
      <c r="Q59" s="80"/>
      <c r="R59" s="81" t="s">
        <v>94</v>
      </c>
      <c r="S59" s="89"/>
    </row>
    <row r="60" s="64" customFormat="1" customHeight="1" spans="1:19">
      <c r="A60" s="80">
        <v>51</v>
      </c>
      <c r="B60" s="83"/>
      <c r="C60" s="80" t="s">
        <v>165</v>
      </c>
      <c r="D60" s="80" t="s">
        <v>88</v>
      </c>
      <c r="E60" s="85" t="s">
        <v>166</v>
      </c>
      <c r="F60" s="73" t="s">
        <v>176</v>
      </c>
      <c r="G60" s="80" t="s">
        <v>168</v>
      </c>
      <c r="H60" s="80" t="s">
        <v>82</v>
      </c>
      <c r="I60" s="80" t="s">
        <v>32</v>
      </c>
      <c r="J60" s="80" t="s">
        <v>33</v>
      </c>
      <c r="K60" s="80" t="s">
        <v>33</v>
      </c>
      <c r="L60" s="80"/>
      <c r="M60" s="80" t="s">
        <v>33</v>
      </c>
      <c r="N60" s="80"/>
      <c r="O60" s="80" t="s">
        <v>33</v>
      </c>
      <c r="P60" s="85" t="s">
        <v>169</v>
      </c>
      <c r="Q60" s="80"/>
      <c r="R60" s="81" t="s">
        <v>94</v>
      </c>
      <c r="S60" s="89"/>
    </row>
    <row r="61" s="64" customFormat="1" customHeight="1" spans="1:19">
      <c r="A61" s="80">
        <v>52</v>
      </c>
      <c r="B61" s="83"/>
      <c r="C61" s="80" t="s">
        <v>165</v>
      </c>
      <c r="D61" s="80" t="s">
        <v>88</v>
      </c>
      <c r="E61" s="85" t="s">
        <v>166</v>
      </c>
      <c r="F61" s="73" t="s">
        <v>177</v>
      </c>
      <c r="G61" s="80" t="s">
        <v>168</v>
      </c>
      <c r="H61" s="80" t="s">
        <v>82</v>
      </c>
      <c r="I61" s="80" t="s">
        <v>32</v>
      </c>
      <c r="J61" s="80" t="s">
        <v>33</v>
      </c>
      <c r="K61" s="80" t="s">
        <v>33</v>
      </c>
      <c r="L61" s="80"/>
      <c r="M61" s="80" t="s">
        <v>33</v>
      </c>
      <c r="N61" s="80"/>
      <c r="O61" s="80" t="s">
        <v>33</v>
      </c>
      <c r="P61" s="85" t="s">
        <v>169</v>
      </c>
      <c r="Q61" s="80"/>
      <c r="R61" s="81" t="s">
        <v>94</v>
      </c>
      <c r="S61" s="89"/>
    </row>
    <row r="62" s="64" customFormat="1" customHeight="1" spans="1:19">
      <c r="A62" s="80">
        <v>53</v>
      </c>
      <c r="B62" s="83"/>
      <c r="C62" s="80" t="s">
        <v>165</v>
      </c>
      <c r="D62" s="80" t="s">
        <v>88</v>
      </c>
      <c r="E62" s="85" t="s">
        <v>166</v>
      </c>
      <c r="F62" s="73" t="s">
        <v>178</v>
      </c>
      <c r="G62" s="80" t="s">
        <v>168</v>
      </c>
      <c r="H62" s="80" t="s">
        <v>82</v>
      </c>
      <c r="I62" s="80" t="s">
        <v>32</v>
      </c>
      <c r="J62" s="80" t="s">
        <v>33</v>
      </c>
      <c r="K62" s="80" t="s">
        <v>33</v>
      </c>
      <c r="L62" s="80"/>
      <c r="M62" s="80" t="s">
        <v>33</v>
      </c>
      <c r="N62" s="80"/>
      <c r="O62" s="80" t="s">
        <v>33</v>
      </c>
      <c r="P62" s="85" t="s">
        <v>169</v>
      </c>
      <c r="Q62" s="80"/>
      <c r="R62" s="81" t="s">
        <v>94</v>
      </c>
      <c r="S62" s="89"/>
    </row>
    <row r="63" s="64" customFormat="1" customHeight="1" spans="1:19">
      <c r="A63" s="80">
        <v>54</v>
      </c>
      <c r="B63" s="83"/>
      <c r="C63" s="80" t="s">
        <v>165</v>
      </c>
      <c r="D63" s="80" t="s">
        <v>88</v>
      </c>
      <c r="E63" s="85" t="s">
        <v>166</v>
      </c>
      <c r="F63" s="73" t="s">
        <v>179</v>
      </c>
      <c r="G63" s="80" t="s">
        <v>168</v>
      </c>
      <c r="H63" s="80" t="s">
        <v>82</v>
      </c>
      <c r="I63" s="80" t="s">
        <v>32</v>
      </c>
      <c r="J63" s="80" t="s">
        <v>33</v>
      </c>
      <c r="K63" s="80" t="s">
        <v>33</v>
      </c>
      <c r="L63" s="80"/>
      <c r="M63" s="80" t="s">
        <v>33</v>
      </c>
      <c r="N63" s="80"/>
      <c r="O63" s="80" t="s">
        <v>33</v>
      </c>
      <c r="P63" s="85" t="s">
        <v>169</v>
      </c>
      <c r="Q63" s="80"/>
      <c r="R63" s="81" t="s">
        <v>94</v>
      </c>
      <c r="S63" s="89"/>
    </row>
    <row r="64" s="64" customFormat="1" customHeight="1" spans="1:19">
      <c r="A64" s="80">
        <v>55</v>
      </c>
      <c r="B64" s="83"/>
      <c r="C64" s="80" t="s">
        <v>165</v>
      </c>
      <c r="D64" s="80" t="s">
        <v>88</v>
      </c>
      <c r="E64" s="85" t="s">
        <v>166</v>
      </c>
      <c r="F64" s="73" t="s">
        <v>180</v>
      </c>
      <c r="G64" s="80" t="s">
        <v>168</v>
      </c>
      <c r="H64" s="80" t="s">
        <v>82</v>
      </c>
      <c r="I64" s="80" t="s">
        <v>32</v>
      </c>
      <c r="J64" s="80" t="s">
        <v>33</v>
      </c>
      <c r="K64" s="80" t="s">
        <v>33</v>
      </c>
      <c r="L64" s="80"/>
      <c r="M64" s="80" t="s">
        <v>33</v>
      </c>
      <c r="N64" s="80"/>
      <c r="O64" s="80" t="s">
        <v>33</v>
      </c>
      <c r="P64" s="85" t="s">
        <v>169</v>
      </c>
      <c r="Q64" s="80"/>
      <c r="R64" s="81" t="s">
        <v>94</v>
      </c>
      <c r="S64" s="89"/>
    </row>
    <row r="65" s="64" customFormat="1" customHeight="1" spans="1:19">
      <c r="A65" s="80">
        <v>56</v>
      </c>
      <c r="B65" s="83"/>
      <c r="C65" s="80" t="s">
        <v>165</v>
      </c>
      <c r="D65" s="80" t="s">
        <v>88</v>
      </c>
      <c r="E65" s="85" t="s">
        <v>166</v>
      </c>
      <c r="F65" s="73" t="s">
        <v>181</v>
      </c>
      <c r="G65" s="80" t="s">
        <v>168</v>
      </c>
      <c r="H65" s="80" t="s">
        <v>82</v>
      </c>
      <c r="I65" s="80" t="s">
        <v>32</v>
      </c>
      <c r="J65" s="80" t="s">
        <v>33</v>
      </c>
      <c r="K65" s="80" t="s">
        <v>33</v>
      </c>
      <c r="L65" s="80"/>
      <c r="M65" s="80" t="s">
        <v>33</v>
      </c>
      <c r="N65" s="80"/>
      <c r="O65" s="80" t="s">
        <v>33</v>
      </c>
      <c r="P65" s="85" t="s">
        <v>169</v>
      </c>
      <c r="Q65" s="80"/>
      <c r="R65" s="81" t="s">
        <v>94</v>
      </c>
      <c r="S65" s="89"/>
    </row>
    <row r="66" s="64" customFormat="1" customHeight="1" spans="1:19">
      <c r="A66" s="80">
        <v>57</v>
      </c>
      <c r="B66" s="83"/>
      <c r="C66" s="80" t="s">
        <v>165</v>
      </c>
      <c r="D66" s="80" t="s">
        <v>88</v>
      </c>
      <c r="E66" s="85" t="s">
        <v>166</v>
      </c>
      <c r="F66" s="73" t="s">
        <v>182</v>
      </c>
      <c r="G66" s="80" t="s">
        <v>168</v>
      </c>
      <c r="H66" s="80" t="s">
        <v>82</v>
      </c>
      <c r="I66" s="80" t="s">
        <v>32</v>
      </c>
      <c r="J66" s="80" t="s">
        <v>33</v>
      </c>
      <c r="K66" s="80" t="s">
        <v>33</v>
      </c>
      <c r="L66" s="80"/>
      <c r="M66" s="80" t="s">
        <v>33</v>
      </c>
      <c r="N66" s="80"/>
      <c r="O66" s="80" t="s">
        <v>33</v>
      </c>
      <c r="P66" s="85" t="s">
        <v>169</v>
      </c>
      <c r="Q66" s="80"/>
      <c r="R66" s="81" t="s">
        <v>94</v>
      </c>
      <c r="S66" s="89"/>
    </row>
    <row r="67" s="64" customFormat="1" customHeight="1" spans="1:19">
      <c r="A67" s="80">
        <v>58</v>
      </c>
      <c r="B67" s="83"/>
      <c r="C67" s="80" t="s">
        <v>165</v>
      </c>
      <c r="D67" s="80" t="s">
        <v>88</v>
      </c>
      <c r="E67" s="85" t="s">
        <v>166</v>
      </c>
      <c r="F67" s="73" t="s">
        <v>183</v>
      </c>
      <c r="G67" s="80" t="s">
        <v>168</v>
      </c>
      <c r="H67" s="80" t="s">
        <v>82</v>
      </c>
      <c r="I67" s="80" t="s">
        <v>32</v>
      </c>
      <c r="J67" s="80" t="s">
        <v>33</v>
      </c>
      <c r="K67" s="80" t="s">
        <v>33</v>
      </c>
      <c r="L67" s="80"/>
      <c r="M67" s="80" t="s">
        <v>33</v>
      </c>
      <c r="N67" s="80"/>
      <c r="O67" s="80" t="s">
        <v>33</v>
      </c>
      <c r="P67" s="85" t="s">
        <v>169</v>
      </c>
      <c r="Q67" s="80"/>
      <c r="R67" s="81" t="s">
        <v>94</v>
      </c>
      <c r="S67" s="89"/>
    </row>
    <row r="68" s="64" customFormat="1" customHeight="1" spans="1:19">
      <c r="A68" s="80">
        <v>59</v>
      </c>
      <c r="B68" s="83"/>
      <c r="C68" s="80" t="s">
        <v>165</v>
      </c>
      <c r="D68" s="80" t="s">
        <v>88</v>
      </c>
      <c r="E68" s="85" t="s">
        <v>166</v>
      </c>
      <c r="F68" s="73" t="s">
        <v>184</v>
      </c>
      <c r="G68" s="80" t="s">
        <v>168</v>
      </c>
      <c r="H68" s="80" t="s">
        <v>82</v>
      </c>
      <c r="I68" s="80" t="s">
        <v>32</v>
      </c>
      <c r="J68" s="80" t="s">
        <v>33</v>
      </c>
      <c r="K68" s="80" t="s">
        <v>33</v>
      </c>
      <c r="L68" s="80"/>
      <c r="M68" s="80" t="s">
        <v>33</v>
      </c>
      <c r="N68" s="80"/>
      <c r="O68" s="80" t="s">
        <v>33</v>
      </c>
      <c r="P68" s="85" t="s">
        <v>169</v>
      </c>
      <c r="Q68" s="80"/>
      <c r="R68" s="81" t="s">
        <v>94</v>
      </c>
      <c r="S68" s="89"/>
    </row>
    <row r="69" s="64" customFormat="1" customHeight="1" spans="1:19">
      <c r="A69" s="80">
        <v>60</v>
      </c>
      <c r="B69" s="83"/>
      <c r="C69" s="80" t="s">
        <v>165</v>
      </c>
      <c r="D69" s="80" t="s">
        <v>88</v>
      </c>
      <c r="E69" s="85" t="s">
        <v>166</v>
      </c>
      <c r="F69" s="73" t="s">
        <v>185</v>
      </c>
      <c r="G69" s="80" t="s">
        <v>168</v>
      </c>
      <c r="H69" s="80" t="s">
        <v>82</v>
      </c>
      <c r="I69" s="80" t="s">
        <v>32</v>
      </c>
      <c r="J69" s="80" t="s">
        <v>33</v>
      </c>
      <c r="K69" s="80" t="s">
        <v>33</v>
      </c>
      <c r="L69" s="80"/>
      <c r="M69" s="80" t="s">
        <v>33</v>
      </c>
      <c r="N69" s="80"/>
      <c r="O69" s="80" t="s">
        <v>33</v>
      </c>
      <c r="P69" s="85" t="s">
        <v>169</v>
      </c>
      <c r="Q69" s="80"/>
      <c r="R69" s="81" t="s">
        <v>94</v>
      </c>
      <c r="S69" s="89"/>
    </row>
    <row r="70" s="64" customFormat="1" customHeight="1" spans="1:19">
      <c r="A70" s="80">
        <v>61</v>
      </c>
      <c r="B70" s="83"/>
      <c r="C70" s="80" t="s">
        <v>165</v>
      </c>
      <c r="D70" s="80" t="s">
        <v>88</v>
      </c>
      <c r="E70" s="85" t="s">
        <v>166</v>
      </c>
      <c r="F70" s="73" t="s">
        <v>186</v>
      </c>
      <c r="G70" s="80" t="s">
        <v>168</v>
      </c>
      <c r="H70" s="80" t="s">
        <v>82</v>
      </c>
      <c r="I70" s="80" t="s">
        <v>32</v>
      </c>
      <c r="J70" s="80" t="s">
        <v>33</v>
      </c>
      <c r="K70" s="80" t="s">
        <v>33</v>
      </c>
      <c r="L70" s="80"/>
      <c r="M70" s="80" t="s">
        <v>33</v>
      </c>
      <c r="N70" s="80"/>
      <c r="O70" s="80" t="s">
        <v>33</v>
      </c>
      <c r="P70" s="85" t="s">
        <v>169</v>
      </c>
      <c r="Q70" s="80"/>
      <c r="R70" s="81" t="s">
        <v>94</v>
      </c>
      <c r="S70" s="89"/>
    </row>
    <row r="71" s="64" customFormat="1" customHeight="1" spans="1:19">
      <c r="A71" s="80">
        <v>62</v>
      </c>
      <c r="B71" s="83"/>
      <c r="C71" s="80" t="s">
        <v>165</v>
      </c>
      <c r="D71" s="80" t="s">
        <v>88</v>
      </c>
      <c r="E71" s="85" t="s">
        <v>166</v>
      </c>
      <c r="F71" s="73" t="s">
        <v>187</v>
      </c>
      <c r="G71" s="80" t="s">
        <v>168</v>
      </c>
      <c r="H71" s="80" t="s">
        <v>82</v>
      </c>
      <c r="I71" s="80" t="s">
        <v>32</v>
      </c>
      <c r="J71" s="80" t="s">
        <v>33</v>
      </c>
      <c r="K71" s="80" t="s">
        <v>33</v>
      </c>
      <c r="L71" s="80"/>
      <c r="M71" s="80" t="s">
        <v>33</v>
      </c>
      <c r="N71" s="80"/>
      <c r="O71" s="80" t="s">
        <v>33</v>
      </c>
      <c r="P71" s="85" t="s">
        <v>169</v>
      </c>
      <c r="Q71" s="80"/>
      <c r="R71" s="81" t="s">
        <v>94</v>
      </c>
      <c r="S71" s="89"/>
    </row>
    <row r="72" s="64" customFormat="1" customHeight="1" spans="1:19">
      <c r="A72" s="80">
        <v>63</v>
      </c>
      <c r="B72" s="83"/>
      <c r="C72" s="80" t="s">
        <v>165</v>
      </c>
      <c r="D72" s="80" t="s">
        <v>88</v>
      </c>
      <c r="E72" s="85" t="s">
        <v>166</v>
      </c>
      <c r="F72" s="73" t="s">
        <v>188</v>
      </c>
      <c r="G72" s="80" t="s">
        <v>168</v>
      </c>
      <c r="H72" s="80" t="s">
        <v>82</v>
      </c>
      <c r="I72" s="80" t="s">
        <v>32</v>
      </c>
      <c r="J72" s="80" t="s">
        <v>33</v>
      </c>
      <c r="K72" s="80" t="s">
        <v>33</v>
      </c>
      <c r="L72" s="80"/>
      <c r="M72" s="80" t="s">
        <v>33</v>
      </c>
      <c r="N72" s="80"/>
      <c r="O72" s="80" t="s">
        <v>33</v>
      </c>
      <c r="P72" s="85" t="s">
        <v>169</v>
      </c>
      <c r="Q72" s="80"/>
      <c r="R72" s="81" t="s">
        <v>94</v>
      </c>
      <c r="S72" s="89"/>
    </row>
    <row r="73" s="64" customFormat="1" customHeight="1" spans="1:19">
      <c r="A73" s="80">
        <v>64</v>
      </c>
      <c r="B73" s="83"/>
      <c r="C73" s="80" t="s">
        <v>165</v>
      </c>
      <c r="D73" s="80" t="s">
        <v>88</v>
      </c>
      <c r="E73" s="85" t="s">
        <v>166</v>
      </c>
      <c r="F73" s="73" t="s">
        <v>189</v>
      </c>
      <c r="G73" s="80" t="s">
        <v>168</v>
      </c>
      <c r="H73" s="80" t="s">
        <v>82</v>
      </c>
      <c r="I73" s="80" t="s">
        <v>32</v>
      </c>
      <c r="J73" s="80" t="s">
        <v>33</v>
      </c>
      <c r="K73" s="80" t="s">
        <v>33</v>
      </c>
      <c r="L73" s="80"/>
      <c r="M73" s="80" t="s">
        <v>33</v>
      </c>
      <c r="N73" s="80"/>
      <c r="O73" s="80" t="s">
        <v>33</v>
      </c>
      <c r="P73" s="85" t="s">
        <v>169</v>
      </c>
      <c r="Q73" s="80"/>
      <c r="R73" s="81" t="s">
        <v>94</v>
      </c>
      <c r="S73" s="89"/>
    </row>
    <row r="74" s="64" customFormat="1" customHeight="1" spans="1:19">
      <c r="A74" s="80">
        <v>65</v>
      </c>
      <c r="B74" s="83"/>
      <c r="C74" s="80" t="s">
        <v>165</v>
      </c>
      <c r="D74" s="80" t="s">
        <v>88</v>
      </c>
      <c r="E74" s="85" t="s">
        <v>166</v>
      </c>
      <c r="F74" s="73" t="s">
        <v>190</v>
      </c>
      <c r="G74" s="80" t="s">
        <v>168</v>
      </c>
      <c r="H74" s="80" t="s">
        <v>82</v>
      </c>
      <c r="I74" s="80" t="s">
        <v>32</v>
      </c>
      <c r="J74" s="80" t="s">
        <v>33</v>
      </c>
      <c r="K74" s="80" t="s">
        <v>33</v>
      </c>
      <c r="L74" s="80"/>
      <c r="M74" s="80" t="s">
        <v>33</v>
      </c>
      <c r="N74" s="80"/>
      <c r="O74" s="80" t="s">
        <v>33</v>
      </c>
      <c r="P74" s="85" t="s">
        <v>169</v>
      </c>
      <c r="Q74" s="80"/>
      <c r="R74" s="81" t="s">
        <v>94</v>
      </c>
      <c r="S74" s="89"/>
    </row>
    <row r="75" s="64" customFormat="1" customHeight="1" spans="1:19">
      <c r="A75" s="80">
        <v>66</v>
      </c>
      <c r="B75" s="83"/>
      <c r="C75" s="80" t="s">
        <v>165</v>
      </c>
      <c r="D75" s="80" t="s">
        <v>88</v>
      </c>
      <c r="E75" s="85" t="s">
        <v>166</v>
      </c>
      <c r="F75" s="73" t="s">
        <v>191</v>
      </c>
      <c r="G75" s="80" t="s">
        <v>168</v>
      </c>
      <c r="H75" s="80" t="s">
        <v>82</v>
      </c>
      <c r="I75" s="80" t="s">
        <v>32</v>
      </c>
      <c r="J75" s="80" t="s">
        <v>33</v>
      </c>
      <c r="K75" s="80" t="s">
        <v>33</v>
      </c>
      <c r="L75" s="80"/>
      <c r="M75" s="80" t="s">
        <v>33</v>
      </c>
      <c r="N75" s="80"/>
      <c r="O75" s="80" t="s">
        <v>33</v>
      </c>
      <c r="P75" s="85" t="s">
        <v>169</v>
      </c>
      <c r="Q75" s="80"/>
      <c r="R75" s="81" t="s">
        <v>94</v>
      </c>
      <c r="S75" s="89"/>
    </row>
    <row r="76" s="64" customFormat="1" customHeight="1" spans="1:19">
      <c r="A76" s="80">
        <v>67</v>
      </c>
      <c r="B76" s="83"/>
      <c r="C76" s="80" t="s">
        <v>165</v>
      </c>
      <c r="D76" s="80" t="s">
        <v>88</v>
      </c>
      <c r="E76" s="85" t="s">
        <v>166</v>
      </c>
      <c r="F76" s="73" t="s">
        <v>192</v>
      </c>
      <c r="G76" s="80" t="s">
        <v>168</v>
      </c>
      <c r="H76" s="80" t="s">
        <v>82</v>
      </c>
      <c r="I76" s="80" t="s">
        <v>32</v>
      </c>
      <c r="J76" s="80" t="s">
        <v>33</v>
      </c>
      <c r="K76" s="80" t="s">
        <v>33</v>
      </c>
      <c r="L76" s="80"/>
      <c r="M76" s="80" t="s">
        <v>33</v>
      </c>
      <c r="N76" s="80"/>
      <c r="O76" s="80" t="s">
        <v>33</v>
      </c>
      <c r="P76" s="85" t="s">
        <v>169</v>
      </c>
      <c r="Q76" s="80"/>
      <c r="R76" s="81" t="s">
        <v>94</v>
      </c>
      <c r="S76" s="89"/>
    </row>
    <row r="77" s="64" customFormat="1" customHeight="1" spans="1:19">
      <c r="A77" s="80">
        <v>68</v>
      </c>
      <c r="B77" s="83"/>
      <c r="C77" s="80" t="s">
        <v>165</v>
      </c>
      <c r="D77" s="80" t="s">
        <v>88</v>
      </c>
      <c r="E77" s="85" t="s">
        <v>166</v>
      </c>
      <c r="F77" s="73" t="s">
        <v>193</v>
      </c>
      <c r="G77" s="80" t="s">
        <v>168</v>
      </c>
      <c r="H77" s="80" t="s">
        <v>82</v>
      </c>
      <c r="I77" s="80" t="s">
        <v>32</v>
      </c>
      <c r="J77" s="80" t="s">
        <v>33</v>
      </c>
      <c r="K77" s="80" t="s">
        <v>33</v>
      </c>
      <c r="L77" s="80"/>
      <c r="M77" s="80" t="s">
        <v>33</v>
      </c>
      <c r="N77" s="80"/>
      <c r="O77" s="80" t="s">
        <v>33</v>
      </c>
      <c r="P77" s="85" t="s">
        <v>169</v>
      </c>
      <c r="Q77" s="80"/>
      <c r="R77" s="81" t="s">
        <v>94</v>
      </c>
      <c r="S77" s="89"/>
    </row>
    <row r="78" s="64" customFormat="1" customHeight="1" spans="1:19">
      <c r="A78" s="80">
        <v>69</v>
      </c>
      <c r="B78" s="83"/>
      <c r="C78" s="80" t="s">
        <v>165</v>
      </c>
      <c r="D78" s="80" t="s">
        <v>88</v>
      </c>
      <c r="E78" s="85" t="s">
        <v>166</v>
      </c>
      <c r="F78" s="73" t="s">
        <v>194</v>
      </c>
      <c r="G78" s="80" t="s">
        <v>168</v>
      </c>
      <c r="H78" s="80" t="s">
        <v>82</v>
      </c>
      <c r="I78" s="80" t="s">
        <v>32</v>
      </c>
      <c r="J78" s="80" t="s">
        <v>33</v>
      </c>
      <c r="K78" s="80" t="s">
        <v>33</v>
      </c>
      <c r="L78" s="80"/>
      <c r="M78" s="80" t="s">
        <v>33</v>
      </c>
      <c r="N78" s="80"/>
      <c r="O78" s="80" t="s">
        <v>33</v>
      </c>
      <c r="P78" s="85" t="s">
        <v>169</v>
      </c>
      <c r="Q78" s="80"/>
      <c r="R78" s="81" t="s">
        <v>94</v>
      </c>
      <c r="S78" s="89"/>
    </row>
    <row r="79" s="64" customFormat="1" customHeight="1" spans="1:19">
      <c r="A79" s="80">
        <v>70</v>
      </c>
      <c r="B79" s="83"/>
      <c r="C79" s="80" t="s">
        <v>165</v>
      </c>
      <c r="D79" s="80" t="s">
        <v>88</v>
      </c>
      <c r="E79" s="85" t="s">
        <v>166</v>
      </c>
      <c r="F79" s="73" t="s">
        <v>195</v>
      </c>
      <c r="G79" s="80" t="s">
        <v>168</v>
      </c>
      <c r="H79" s="80" t="s">
        <v>82</v>
      </c>
      <c r="I79" s="80" t="s">
        <v>32</v>
      </c>
      <c r="J79" s="80" t="s">
        <v>33</v>
      </c>
      <c r="K79" s="80" t="s">
        <v>33</v>
      </c>
      <c r="L79" s="80"/>
      <c r="M79" s="80" t="s">
        <v>33</v>
      </c>
      <c r="N79" s="80"/>
      <c r="O79" s="80" t="s">
        <v>33</v>
      </c>
      <c r="P79" s="85" t="s">
        <v>169</v>
      </c>
      <c r="Q79" s="80"/>
      <c r="R79" s="81" t="s">
        <v>94</v>
      </c>
      <c r="S79" s="89"/>
    </row>
    <row r="80" s="64" customFormat="1" customHeight="1" spans="1:19">
      <c r="A80" s="80">
        <v>71</v>
      </c>
      <c r="B80" s="83"/>
      <c r="C80" s="80" t="s">
        <v>165</v>
      </c>
      <c r="D80" s="80" t="s">
        <v>88</v>
      </c>
      <c r="E80" s="85" t="s">
        <v>166</v>
      </c>
      <c r="F80" s="73" t="s">
        <v>196</v>
      </c>
      <c r="G80" s="80" t="s">
        <v>168</v>
      </c>
      <c r="H80" s="80" t="s">
        <v>82</v>
      </c>
      <c r="I80" s="80" t="s">
        <v>32</v>
      </c>
      <c r="J80" s="80" t="s">
        <v>33</v>
      </c>
      <c r="K80" s="80" t="s">
        <v>33</v>
      </c>
      <c r="L80" s="80"/>
      <c r="M80" s="80" t="s">
        <v>33</v>
      </c>
      <c r="N80" s="80"/>
      <c r="O80" s="80" t="s">
        <v>33</v>
      </c>
      <c r="P80" s="85" t="s">
        <v>169</v>
      </c>
      <c r="Q80" s="80"/>
      <c r="R80" s="81" t="s">
        <v>94</v>
      </c>
      <c r="S80" s="89"/>
    </row>
    <row r="81" s="64" customFormat="1" customHeight="1" spans="1:19">
      <c r="A81" s="80">
        <v>72</v>
      </c>
      <c r="B81" s="83"/>
      <c r="C81" s="80" t="s">
        <v>165</v>
      </c>
      <c r="D81" s="80" t="s">
        <v>88</v>
      </c>
      <c r="E81" s="85" t="s">
        <v>166</v>
      </c>
      <c r="F81" s="73" t="s">
        <v>197</v>
      </c>
      <c r="G81" s="80" t="s">
        <v>168</v>
      </c>
      <c r="H81" s="80" t="s">
        <v>82</v>
      </c>
      <c r="I81" s="80" t="s">
        <v>32</v>
      </c>
      <c r="J81" s="80" t="s">
        <v>33</v>
      </c>
      <c r="K81" s="80" t="s">
        <v>33</v>
      </c>
      <c r="L81" s="80"/>
      <c r="M81" s="80" t="s">
        <v>33</v>
      </c>
      <c r="N81" s="80"/>
      <c r="O81" s="80" t="s">
        <v>33</v>
      </c>
      <c r="P81" s="85" t="s">
        <v>169</v>
      </c>
      <c r="Q81" s="80"/>
      <c r="R81" s="81" t="s">
        <v>94</v>
      </c>
      <c r="S81" s="89"/>
    </row>
    <row r="82" s="64" customFormat="1" customHeight="1" spans="1:19">
      <c r="A82" s="80">
        <v>73</v>
      </c>
      <c r="B82" s="83"/>
      <c r="C82" s="80" t="s">
        <v>165</v>
      </c>
      <c r="D82" s="80" t="s">
        <v>88</v>
      </c>
      <c r="E82" s="85" t="s">
        <v>166</v>
      </c>
      <c r="F82" s="73" t="s">
        <v>198</v>
      </c>
      <c r="G82" s="80" t="s">
        <v>168</v>
      </c>
      <c r="H82" s="80" t="s">
        <v>82</v>
      </c>
      <c r="I82" s="80" t="s">
        <v>32</v>
      </c>
      <c r="J82" s="80" t="s">
        <v>33</v>
      </c>
      <c r="K82" s="80" t="s">
        <v>33</v>
      </c>
      <c r="L82" s="80"/>
      <c r="M82" s="80" t="s">
        <v>33</v>
      </c>
      <c r="N82" s="80"/>
      <c r="O82" s="80" t="s">
        <v>33</v>
      </c>
      <c r="P82" s="85" t="s">
        <v>169</v>
      </c>
      <c r="Q82" s="80"/>
      <c r="R82" s="81" t="s">
        <v>94</v>
      </c>
      <c r="S82" s="89"/>
    </row>
    <row r="83" s="64" customFormat="1" customHeight="1" spans="1:19">
      <c r="A83" s="80">
        <v>74</v>
      </c>
      <c r="B83" s="83"/>
      <c r="C83" s="80" t="s">
        <v>165</v>
      </c>
      <c r="D83" s="80" t="s">
        <v>88</v>
      </c>
      <c r="E83" s="85" t="s">
        <v>166</v>
      </c>
      <c r="F83" s="73" t="s">
        <v>199</v>
      </c>
      <c r="G83" s="80" t="s">
        <v>168</v>
      </c>
      <c r="H83" s="80" t="s">
        <v>82</v>
      </c>
      <c r="I83" s="80" t="s">
        <v>32</v>
      </c>
      <c r="J83" s="80" t="s">
        <v>33</v>
      </c>
      <c r="K83" s="80" t="s">
        <v>33</v>
      </c>
      <c r="L83" s="80"/>
      <c r="M83" s="80" t="s">
        <v>33</v>
      </c>
      <c r="N83" s="80"/>
      <c r="O83" s="80" t="s">
        <v>33</v>
      </c>
      <c r="P83" s="85" t="s">
        <v>169</v>
      </c>
      <c r="Q83" s="80"/>
      <c r="R83" s="81" t="s">
        <v>94</v>
      </c>
      <c r="S83" s="89"/>
    </row>
    <row r="84" s="64" customFormat="1" customHeight="1" spans="1:19">
      <c r="A84" s="80">
        <v>75</v>
      </c>
      <c r="B84" s="83"/>
      <c r="C84" s="80" t="s">
        <v>165</v>
      </c>
      <c r="D84" s="80" t="s">
        <v>88</v>
      </c>
      <c r="E84" s="85" t="s">
        <v>166</v>
      </c>
      <c r="F84" s="73" t="s">
        <v>200</v>
      </c>
      <c r="G84" s="80" t="s">
        <v>168</v>
      </c>
      <c r="H84" s="80" t="s">
        <v>82</v>
      </c>
      <c r="I84" s="80" t="s">
        <v>32</v>
      </c>
      <c r="J84" s="80" t="s">
        <v>33</v>
      </c>
      <c r="K84" s="80" t="s">
        <v>33</v>
      </c>
      <c r="L84" s="80"/>
      <c r="M84" s="80" t="s">
        <v>33</v>
      </c>
      <c r="N84" s="80"/>
      <c r="O84" s="80" t="s">
        <v>33</v>
      </c>
      <c r="P84" s="85" t="s">
        <v>169</v>
      </c>
      <c r="Q84" s="80"/>
      <c r="R84" s="81" t="s">
        <v>94</v>
      </c>
      <c r="S84" s="89"/>
    </row>
    <row r="85" s="64" customFormat="1" customHeight="1" spans="1:19">
      <c r="A85" s="80">
        <v>76</v>
      </c>
      <c r="B85" s="83"/>
      <c r="C85" s="80" t="s">
        <v>165</v>
      </c>
      <c r="D85" s="80" t="s">
        <v>88</v>
      </c>
      <c r="E85" s="85" t="s">
        <v>166</v>
      </c>
      <c r="F85" s="73" t="s">
        <v>201</v>
      </c>
      <c r="G85" s="80" t="s">
        <v>168</v>
      </c>
      <c r="H85" s="80" t="s">
        <v>82</v>
      </c>
      <c r="I85" s="80" t="s">
        <v>32</v>
      </c>
      <c r="J85" s="80" t="s">
        <v>33</v>
      </c>
      <c r="K85" s="80" t="s">
        <v>33</v>
      </c>
      <c r="L85" s="80"/>
      <c r="M85" s="80" t="s">
        <v>33</v>
      </c>
      <c r="N85" s="80"/>
      <c r="O85" s="80" t="s">
        <v>33</v>
      </c>
      <c r="P85" s="85" t="s">
        <v>169</v>
      </c>
      <c r="Q85" s="80"/>
      <c r="R85" s="81" t="s">
        <v>94</v>
      </c>
      <c r="S85" s="89"/>
    </row>
    <row r="86" s="64" customFormat="1" customHeight="1" spans="1:19">
      <c r="A86" s="80">
        <v>77</v>
      </c>
      <c r="B86" s="83"/>
      <c r="C86" s="80" t="s">
        <v>165</v>
      </c>
      <c r="D86" s="80" t="s">
        <v>88</v>
      </c>
      <c r="E86" s="85" t="s">
        <v>166</v>
      </c>
      <c r="F86" s="73" t="s">
        <v>182</v>
      </c>
      <c r="G86" s="80" t="s">
        <v>168</v>
      </c>
      <c r="H86" s="80" t="s">
        <v>82</v>
      </c>
      <c r="I86" s="80" t="s">
        <v>32</v>
      </c>
      <c r="J86" s="80" t="s">
        <v>33</v>
      </c>
      <c r="K86" s="80" t="s">
        <v>33</v>
      </c>
      <c r="L86" s="80"/>
      <c r="M86" s="80" t="s">
        <v>33</v>
      </c>
      <c r="N86" s="80"/>
      <c r="O86" s="80" t="s">
        <v>33</v>
      </c>
      <c r="P86" s="85" t="s">
        <v>169</v>
      </c>
      <c r="Q86" s="80"/>
      <c r="R86" s="81" t="s">
        <v>94</v>
      </c>
      <c r="S86" s="89"/>
    </row>
    <row r="87" s="64" customFormat="1" customHeight="1" spans="1:19">
      <c r="A87" s="80">
        <v>78</v>
      </c>
      <c r="B87" s="83"/>
      <c r="C87" s="80" t="s">
        <v>165</v>
      </c>
      <c r="D87" s="80" t="s">
        <v>88</v>
      </c>
      <c r="E87" s="85" t="s">
        <v>166</v>
      </c>
      <c r="F87" s="73" t="s">
        <v>202</v>
      </c>
      <c r="G87" s="80" t="s">
        <v>168</v>
      </c>
      <c r="H87" s="80" t="s">
        <v>82</v>
      </c>
      <c r="I87" s="80" t="s">
        <v>32</v>
      </c>
      <c r="J87" s="80" t="s">
        <v>33</v>
      </c>
      <c r="K87" s="80" t="s">
        <v>33</v>
      </c>
      <c r="L87" s="80"/>
      <c r="M87" s="80" t="s">
        <v>33</v>
      </c>
      <c r="N87" s="80"/>
      <c r="O87" s="80" t="s">
        <v>33</v>
      </c>
      <c r="P87" s="85" t="s">
        <v>169</v>
      </c>
      <c r="Q87" s="80"/>
      <c r="R87" s="81" t="s">
        <v>94</v>
      </c>
      <c r="S87" s="89"/>
    </row>
    <row r="88" s="64" customFormat="1" customHeight="1" spans="1:19">
      <c r="A88" s="80">
        <v>79</v>
      </c>
      <c r="B88" s="83"/>
      <c r="C88" s="80" t="s">
        <v>165</v>
      </c>
      <c r="D88" s="80" t="s">
        <v>88</v>
      </c>
      <c r="E88" s="85" t="s">
        <v>166</v>
      </c>
      <c r="F88" s="73" t="s">
        <v>203</v>
      </c>
      <c r="G88" s="80" t="s">
        <v>168</v>
      </c>
      <c r="H88" s="80" t="s">
        <v>82</v>
      </c>
      <c r="I88" s="80" t="s">
        <v>32</v>
      </c>
      <c r="J88" s="80" t="s">
        <v>33</v>
      </c>
      <c r="K88" s="80" t="s">
        <v>33</v>
      </c>
      <c r="L88" s="80"/>
      <c r="M88" s="80" t="s">
        <v>33</v>
      </c>
      <c r="N88" s="80"/>
      <c r="O88" s="80" t="s">
        <v>33</v>
      </c>
      <c r="P88" s="85" t="s">
        <v>169</v>
      </c>
      <c r="Q88" s="80"/>
      <c r="R88" s="81" t="s">
        <v>94</v>
      </c>
      <c r="S88" s="89"/>
    </row>
    <row r="89" s="64" customFormat="1" customHeight="1" spans="1:19">
      <c r="A89" s="80">
        <v>80</v>
      </c>
      <c r="B89" s="83"/>
      <c r="C89" s="80" t="s">
        <v>165</v>
      </c>
      <c r="D89" s="80" t="s">
        <v>88</v>
      </c>
      <c r="E89" s="85" t="s">
        <v>166</v>
      </c>
      <c r="F89" s="73" t="s">
        <v>204</v>
      </c>
      <c r="G89" s="80" t="s">
        <v>168</v>
      </c>
      <c r="H89" s="80" t="s">
        <v>82</v>
      </c>
      <c r="I89" s="80" t="s">
        <v>32</v>
      </c>
      <c r="J89" s="80" t="s">
        <v>33</v>
      </c>
      <c r="K89" s="80" t="s">
        <v>33</v>
      </c>
      <c r="L89" s="80"/>
      <c r="M89" s="80" t="s">
        <v>33</v>
      </c>
      <c r="N89" s="80"/>
      <c r="O89" s="80" t="s">
        <v>33</v>
      </c>
      <c r="P89" s="85" t="s">
        <v>169</v>
      </c>
      <c r="Q89" s="80"/>
      <c r="R89" s="81" t="s">
        <v>94</v>
      </c>
      <c r="S89" s="89"/>
    </row>
    <row r="90" s="64" customFormat="1" customHeight="1" spans="1:19">
      <c r="A90" s="80">
        <v>81</v>
      </c>
      <c r="B90" s="83"/>
      <c r="C90" s="80" t="s">
        <v>165</v>
      </c>
      <c r="D90" s="80" t="s">
        <v>88</v>
      </c>
      <c r="E90" s="85" t="s">
        <v>166</v>
      </c>
      <c r="F90" s="73" t="s">
        <v>205</v>
      </c>
      <c r="G90" s="80" t="s">
        <v>168</v>
      </c>
      <c r="H90" s="80" t="s">
        <v>82</v>
      </c>
      <c r="I90" s="80" t="s">
        <v>32</v>
      </c>
      <c r="J90" s="80" t="s">
        <v>33</v>
      </c>
      <c r="K90" s="80" t="s">
        <v>33</v>
      </c>
      <c r="L90" s="80"/>
      <c r="M90" s="80" t="s">
        <v>33</v>
      </c>
      <c r="N90" s="80"/>
      <c r="O90" s="80" t="s">
        <v>33</v>
      </c>
      <c r="P90" s="85" t="s">
        <v>169</v>
      </c>
      <c r="Q90" s="80"/>
      <c r="R90" s="81" t="s">
        <v>94</v>
      </c>
      <c r="S90" s="89"/>
    </row>
    <row r="91" s="64" customFormat="1" customHeight="1" spans="1:19">
      <c r="A91" s="80">
        <v>82</v>
      </c>
      <c r="B91" s="83"/>
      <c r="C91" s="80" t="s">
        <v>165</v>
      </c>
      <c r="D91" s="80" t="s">
        <v>88</v>
      </c>
      <c r="E91" s="85" t="s">
        <v>166</v>
      </c>
      <c r="F91" s="73" t="s">
        <v>206</v>
      </c>
      <c r="G91" s="80" t="s">
        <v>168</v>
      </c>
      <c r="H91" s="80" t="s">
        <v>82</v>
      </c>
      <c r="I91" s="80" t="s">
        <v>32</v>
      </c>
      <c r="J91" s="80" t="s">
        <v>33</v>
      </c>
      <c r="K91" s="80" t="s">
        <v>33</v>
      </c>
      <c r="L91" s="80"/>
      <c r="M91" s="80" t="s">
        <v>33</v>
      </c>
      <c r="N91" s="80"/>
      <c r="O91" s="80" t="s">
        <v>33</v>
      </c>
      <c r="P91" s="85" t="s">
        <v>169</v>
      </c>
      <c r="Q91" s="80"/>
      <c r="R91" s="81" t="s">
        <v>94</v>
      </c>
      <c r="S91" s="89"/>
    </row>
    <row r="92" s="64" customFormat="1" customHeight="1" spans="1:19">
      <c r="A92" s="80">
        <v>83</v>
      </c>
      <c r="B92" s="83"/>
      <c r="C92" s="80" t="s">
        <v>165</v>
      </c>
      <c r="D92" s="80" t="s">
        <v>88</v>
      </c>
      <c r="E92" s="85" t="s">
        <v>166</v>
      </c>
      <c r="F92" s="73" t="s">
        <v>207</v>
      </c>
      <c r="G92" s="80" t="s">
        <v>168</v>
      </c>
      <c r="H92" s="80" t="s">
        <v>82</v>
      </c>
      <c r="I92" s="80" t="s">
        <v>32</v>
      </c>
      <c r="J92" s="80" t="s">
        <v>33</v>
      </c>
      <c r="K92" s="80" t="s">
        <v>33</v>
      </c>
      <c r="L92" s="80"/>
      <c r="M92" s="80" t="s">
        <v>33</v>
      </c>
      <c r="N92" s="80"/>
      <c r="O92" s="80" t="s">
        <v>33</v>
      </c>
      <c r="P92" s="85" t="s">
        <v>169</v>
      </c>
      <c r="Q92" s="80"/>
      <c r="R92" s="81" t="s">
        <v>94</v>
      </c>
      <c r="S92" s="89"/>
    </row>
    <row r="93" s="64" customFormat="1" customHeight="1" spans="1:19">
      <c r="A93" s="80">
        <v>84</v>
      </c>
      <c r="B93" s="83"/>
      <c r="C93" s="80" t="s">
        <v>165</v>
      </c>
      <c r="D93" s="80" t="s">
        <v>88</v>
      </c>
      <c r="E93" s="85" t="s">
        <v>166</v>
      </c>
      <c r="F93" s="73" t="s">
        <v>208</v>
      </c>
      <c r="G93" s="80" t="s">
        <v>168</v>
      </c>
      <c r="H93" s="80" t="s">
        <v>82</v>
      </c>
      <c r="I93" s="80" t="s">
        <v>32</v>
      </c>
      <c r="J93" s="80" t="s">
        <v>33</v>
      </c>
      <c r="K93" s="80" t="s">
        <v>33</v>
      </c>
      <c r="L93" s="80"/>
      <c r="M93" s="80" t="s">
        <v>33</v>
      </c>
      <c r="N93" s="80"/>
      <c r="O93" s="80" t="s">
        <v>33</v>
      </c>
      <c r="P93" s="85" t="s">
        <v>169</v>
      </c>
      <c r="Q93" s="80"/>
      <c r="R93" s="81" t="s">
        <v>94</v>
      </c>
      <c r="S93" s="89"/>
    </row>
    <row r="94" s="65" customFormat="1" customHeight="1" spans="1:19">
      <c r="A94" s="80">
        <v>85</v>
      </c>
      <c r="B94" s="83"/>
      <c r="C94" s="80" t="s">
        <v>165</v>
      </c>
      <c r="D94" s="73" t="s">
        <v>88</v>
      </c>
      <c r="E94" s="39" t="s">
        <v>209</v>
      </c>
      <c r="F94" s="73" t="s">
        <v>210</v>
      </c>
      <c r="G94" s="73" t="s">
        <v>168</v>
      </c>
      <c r="H94" s="80" t="s">
        <v>82</v>
      </c>
      <c r="I94" s="80" t="s">
        <v>32</v>
      </c>
      <c r="J94" s="73" t="s">
        <v>33</v>
      </c>
      <c r="K94" s="80" t="s">
        <v>33</v>
      </c>
      <c r="L94" s="80"/>
      <c r="M94" s="80" t="s">
        <v>33</v>
      </c>
      <c r="N94" s="80"/>
      <c r="O94" s="80" t="s">
        <v>33</v>
      </c>
      <c r="P94" s="39" t="s">
        <v>148</v>
      </c>
      <c r="Q94" s="80"/>
      <c r="R94" s="81" t="s">
        <v>94</v>
      </c>
      <c r="S94" s="93"/>
    </row>
    <row r="95" s="64" customFormat="1" customHeight="1" spans="1:19">
      <c r="A95" s="80">
        <v>86</v>
      </c>
      <c r="B95" s="83"/>
      <c r="C95" s="80" t="s">
        <v>165</v>
      </c>
      <c r="D95" s="80" t="s">
        <v>88</v>
      </c>
      <c r="E95" s="85" t="s">
        <v>166</v>
      </c>
      <c r="F95" s="73" t="s">
        <v>211</v>
      </c>
      <c r="G95" s="80" t="s">
        <v>168</v>
      </c>
      <c r="H95" s="80" t="s">
        <v>82</v>
      </c>
      <c r="I95" s="80" t="s">
        <v>32</v>
      </c>
      <c r="J95" s="80" t="s">
        <v>33</v>
      </c>
      <c r="K95" s="80" t="s">
        <v>33</v>
      </c>
      <c r="L95" s="80"/>
      <c r="M95" s="80" t="s">
        <v>33</v>
      </c>
      <c r="N95" s="80"/>
      <c r="O95" s="80" t="s">
        <v>33</v>
      </c>
      <c r="P95" s="85" t="s">
        <v>169</v>
      </c>
      <c r="Q95" s="80"/>
      <c r="R95" s="81" t="s">
        <v>94</v>
      </c>
      <c r="S95" s="89"/>
    </row>
    <row r="96" s="64" customFormat="1" customHeight="1" spans="1:19">
      <c r="A96" s="80">
        <v>87</v>
      </c>
      <c r="B96" s="83"/>
      <c r="C96" s="80" t="s">
        <v>165</v>
      </c>
      <c r="D96" s="80" t="s">
        <v>88</v>
      </c>
      <c r="E96" s="85" t="s">
        <v>166</v>
      </c>
      <c r="F96" s="73" t="s">
        <v>212</v>
      </c>
      <c r="G96" s="80" t="s">
        <v>168</v>
      </c>
      <c r="H96" s="80" t="s">
        <v>82</v>
      </c>
      <c r="I96" s="80" t="s">
        <v>32</v>
      </c>
      <c r="J96" s="80" t="s">
        <v>33</v>
      </c>
      <c r="K96" s="80" t="s">
        <v>33</v>
      </c>
      <c r="L96" s="80"/>
      <c r="M96" s="80" t="s">
        <v>33</v>
      </c>
      <c r="N96" s="80"/>
      <c r="O96" s="80" t="s">
        <v>33</v>
      </c>
      <c r="P96" s="85" t="s">
        <v>169</v>
      </c>
      <c r="Q96" s="80"/>
      <c r="R96" s="81" t="s">
        <v>94</v>
      </c>
      <c r="S96" s="89"/>
    </row>
    <row r="97" s="64" customFormat="1" customHeight="1" spans="1:19">
      <c r="A97" s="80">
        <v>88</v>
      </c>
      <c r="B97" s="83"/>
      <c r="C97" s="80" t="s">
        <v>165</v>
      </c>
      <c r="D97" s="80" t="s">
        <v>88</v>
      </c>
      <c r="E97" s="85" t="s">
        <v>166</v>
      </c>
      <c r="F97" s="73" t="s">
        <v>213</v>
      </c>
      <c r="G97" s="80" t="s">
        <v>168</v>
      </c>
      <c r="H97" s="80" t="s">
        <v>82</v>
      </c>
      <c r="I97" s="80" t="s">
        <v>32</v>
      </c>
      <c r="J97" s="80" t="s">
        <v>33</v>
      </c>
      <c r="K97" s="80" t="s">
        <v>33</v>
      </c>
      <c r="L97" s="80"/>
      <c r="M97" s="80" t="s">
        <v>33</v>
      </c>
      <c r="N97" s="80"/>
      <c r="O97" s="80" t="s">
        <v>33</v>
      </c>
      <c r="P97" s="85" t="s">
        <v>169</v>
      </c>
      <c r="Q97" s="80"/>
      <c r="R97" s="81" t="s">
        <v>94</v>
      </c>
      <c r="S97" s="80"/>
    </row>
    <row r="98" s="64" customFormat="1" customHeight="1" spans="1:19">
      <c r="A98" s="80">
        <v>89</v>
      </c>
      <c r="B98" s="83"/>
      <c r="C98" s="80" t="s">
        <v>165</v>
      </c>
      <c r="D98" s="80" t="s">
        <v>88</v>
      </c>
      <c r="E98" s="85" t="s">
        <v>166</v>
      </c>
      <c r="F98" s="73" t="s">
        <v>214</v>
      </c>
      <c r="G98" s="80" t="s">
        <v>168</v>
      </c>
      <c r="H98" s="80" t="s">
        <v>82</v>
      </c>
      <c r="I98" s="80" t="s">
        <v>32</v>
      </c>
      <c r="J98" s="80" t="s">
        <v>33</v>
      </c>
      <c r="K98" s="80" t="s">
        <v>33</v>
      </c>
      <c r="L98" s="80"/>
      <c r="M98" s="80" t="s">
        <v>33</v>
      </c>
      <c r="N98" s="80"/>
      <c r="O98" s="80" t="s">
        <v>33</v>
      </c>
      <c r="P98" s="85" t="s">
        <v>169</v>
      </c>
      <c r="Q98" s="80"/>
      <c r="R98" s="81" t="s">
        <v>94</v>
      </c>
      <c r="S98" s="80"/>
    </row>
    <row r="99" s="64" customFormat="1" customHeight="1" spans="1:19">
      <c r="A99" s="80">
        <v>90</v>
      </c>
      <c r="B99" s="83"/>
      <c r="C99" s="80" t="s">
        <v>165</v>
      </c>
      <c r="D99" s="80" t="s">
        <v>88</v>
      </c>
      <c r="E99" s="85" t="s">
        <v>166</v>
      </c>
      <c r="F99" s="73" t="s">
        <v>215</v>
      </c>
      <c r="G99" s="80" t="s">
        <v>168</v>
      </c>
      <c r="H99" s="80" t="s">
        <v>82</v>
      </c>
      <c r="I99" s="80" t="s">
        <v>32</v>
      </c>
      <c r="J99" s="80" t="s">
        <v>33</v>
      </c>
      <c r="K99" s="80" t="s">
        <v>33</v>
      </c>
      <c r="L99" s="80"/>
      <c r="M99" s="80" t="s">
        <v>33</v>
      </c>
      <c r="N99" s="80"/>
      <c r="O99" s="80" t="s">
        <v>33</v>
      </c>
      <c r="P99" s="85" t="s">
        <v>169</v>
      </c>
      <c r="Q99" s="80"/>
      <c r="R99" s="81" t="s">
        <v>94</v>
      </c>
      <c r="S99" s="80"/>
    </row>
    <row r="100" s="64" customFormat="1" customHeight="1" spans="1:19">
      <c r="A100" s="80">
        <v>91</v>
      </c>
      <c r="B100" s="83"/>
      <c r="C100" s="80" t="s">
        <v>165</v>
      </c>
      <c r="D100" s="80" t="s">
        <v>88</v>
      </c>
      <c r="E100" s="85" t="s">
        <v>166</v>
      </c>
      <c r="F100" s="73" t="s">
        <v>216</v>
      </c>
      <c r="G100" s="80" t="s">
        <v>168</v>
      </c>
      <c r="H100" s="80" t="s">
        <v>82</v>
      </c>
      <c r="I100" s="80" t="s">
        <v>32</v>
      </c>
      <c r="J100" s="80" t="s">
        <v>33</v>
      </c>
      <c r="K100" s="80" t="s">
        <v>33</v>
      </c>
      <c r="L100" s="80"/>
      <c r="M100" s="80" t="s">
        <v>33</v>
      </c>
      <c r="N100" s="80"/>
      <c r="O100" s="80" t="s">
        <v>33</v>
      </c>
      <c r="P100" s="85" t="s">
        <v>169</v>
      </c>
      <c r="Q100" s="80"/>
      <c r="R100" s="81" t="s">
        <v>94</v>
      </c>
      <c r="S100" s="80"/>
    </row>
    <row r="101" s="64" customFormat="1" customHeight="1" spans="1:19">
      <c r="A101" s="80">
        <v>92</v>
      </c>
      <c r="B101" s="83"/>
      <c r="C101" s="80" t="s">
        <v>165</v>
      </c>
      <c r="D101" s="80" t="s">
        <v>88</v>
      </c>
      <c r="E101" s="85" t="s">
        <v>166</v>
      </c>
      <c r="F101" s="73" t="s">
        <v>217</v>
      </c>
      <c r="G101" s="80" t="s">
        <v>168</v>
      </c>
      <c r="H101" s="80" t="s">
        <v>82</v>
      </c>
      <c r="I101" s="80" t="s">
        <v>32</v>
      </c>
      <c r="J101" s="80" t="s">
        <v>33</v>
      </c>
      <c r="K101" s="80" t="s">
        <v>33</v>
      </c>
      <c r="L101" s="80"/>
      <c r="M101" s="80" t="s">
        <v>33</v>
      </c>
      <c r="N101" s="80"/>
      <c r="O101" s="80" t="s">
        <v>33</v>
      </c>
      <c r="P101" s="85" t="s">
        <v>169</v>
      </c>
      <c r="Q101" s="80"/>
      <c r="R101" s="81" t="s">
        <v>94</v>
      </c>
      <c r="S101" s="80"/>
    </row>
    <row r="102" s="64" customFormat="1" customHeight="1" spans="1:19">
      <c r="A102" s="80">
        <v>93</v>
      </c>
      <c r="B102" s="83"/>
      <c r="C102" s="80" t="s">
        <v>165</v>
      </c>
      <c r="D102" s="80" t="s">
        <v>88</v>
      </c>
      <c r="E102" s="85" t="s">
        <v>166</v>
      </c>
      <c r="F102" s="73" t="s">
        <v>218</v>
      </c>
      <c r="G102" s="80" t="s">
        <v>168</v>
      </c>
      <c r="H102" s="80" t="s">
        <v>82</v>
      </c>
      <c r="I102" s="80" t="s">
        <v>32</v>
      </c>
      <c r="J102" s="80" t="s">
        <v>33</v>
      </c>
      <c r="K102" s="80" t="s">
        <v>33</v>
      </c>
      <c r="L102" s="80"/>
      <c r="M102" s="80" t="s">
        <v>33</v>
      </c>
      <c r="N102" s="80"/>
      <c r="O102" s="80" t="s">
        <v>33</v>
      </c>
      <c r="P102" s="85" t="s">
        <v>169</v>
      </c>
      <c r="Q102" s="80"/>
      <c r="R102" s="81" t="s">
        <v>94</v>
      </c>
      <c r="S102" s="80"/>
    </row>
    <row r="103" s="64" customFormat="1" customHeight="1" spans="1:19">
      <c r="A103" s="80">
        <v>94</v>
      </c>
      <c r="B103" s="83"/>
      <c r="C103" s="80" t="s">
        <v>165</v>
      </c>
      <c r="D103" s="80" t="s">
        <v>88</v>
      </c>
      <c r="E103" s="85" t="s">
        <v>166</v>
      </c>
      <c r="F103" s="73" t="s">
        <v>219</v>
      </c>
      <c r="G103" s="80" t="s">
        <v>168</v>
      </c>
      <c r="H103" s="80" t="s">
        <v>82</v>
      </c>
      <c r="I103" s="80" t="s">
        <v>32</v>
      </c>
      <c r="J103" s="80" t="s">
        <v>33</v>
      </c>
      <c r="K103" s="80" t="s">
        <v>33</v>
      </c>
      <c r="L103" s="80"/>
      <c r="M103" s="80" t="s">
        <v>33</v>
      </c>
      <c r="N103" s="80"/>
      <c r="O103" s="80" t="s">
        <v>33</v>
      </c>
      <c r="P103" s="85" t="s">
        <v>169</v>
      </c>
      <c r="Q103" s="80"/>
      <c r="R103" s="81" t="s">
        <v>94</v>
      </c>
      <c r="S103" s="80"/>
    </row>
    <row r="104" s="64" customFormat="1" customHeight="1" spans="1:19">
      <c r="A104" s="80">
        <v>95</v>
      </c>
      <c r="B104" s="83"/>
      <c r="C104" s="80" t="s">
        <v>165</v>
      </c>
      <c r="D104" s="80" t="s">
        <v>88</v>
      </c>
      <c r="E104" s="85" t="s">
        <v>166</v>
      </c>
      <c r="F104" s="73" t="s">
        <v>220</v>
      </c>
      <c r="G104" s="80" t="s">
        <v>168</v>
      </c>
      <c r="H104" s="80" t="s">
        <v>82</v>
      </c>
      <c r="I104" s="80" t="s">
        <v>32</v>
      </c>
      <c r="J104" s="80" t="s">
        <v>33</v>
      </c>
      <c r="K104" s="80" t="s">
        <v>33</v>
      </c>
      <c r="L104" s="80"/>
      <c r="M104" s="80" t="s">
        <v>33</v>
      </c>
      <c r="N104" s="80"/>
      <c r="O104" s="80" t="s">
        <v>33</v>
      </c>
      <c r="P104" s="85" t="s">
        <v>169</v>
      </c>
      <c r="Q104" s="80"/>
      <c r="R104" s="81" t="s">
        <v>94</v>
      </c>
      <c r="S104" s="80"/>
    </row>
    <row r="105" s="64" customFormat="1" customHeight="1" spans="1:19">
      <c r="A105" s="80">
        <v>96</v>
      </c>
      <c r="B105" s="83"/>
      <c r="C105" s="80" t="s">
        <v>165</v>
      </c>
      <c r="D105" s="80" t="s">
        <v>88</v>
      </c>
      <c r="E105" s="85" t="s">
        <v>166</v>
      </c>
      <c r="F105" s="73" t="s">
        <v>221</v>
      </c>
      <c r="G105" s="80" t="s">
        <v>168</v>
      </c>
      <c r="H105" s="80" t="s">
        <v>82</v>
      </c>
      <c r="I105" s="80" t="s">
        <v>32</v>
      </c>
      <c r="J105" s="80" t="s">
        <v>33</v>
      </c>
      <c r="K105" s="80" t="s">
        <v>33</v>
      </c>
      <c r="L105" s="80"/>
      <c r="M105" s="80" t="s">
        <v>33</v>
      </c>
      <c r="N105" s="80"/>
      <c r="O105" s="80" t="s">
        <v>33</v>
      </c>
      <c r="P105" s="85" t="s">
        <v>169</v>
      </c>
      <c r="Q105" s="80"/>
      <c r="R105" s="81" t="s">
        <v>94</v>
      </c>
      <c r="S105" s="80"/>
    </row>
    <row r="106" s="64" customFormat="1" customHeight="1" spans="1:19">
      <c r="A106" s="80">
        <v>97</v>
      </c>
      <c r="B106" s="83"/>
      <c r="C106" s="80" t="s">
        <v>165</v>
      </c>
      <c r="D106" s="80" t="s">
        <v>88</v>
      </c>
      <c r="E106" s="85" t="s">
        <v>166</v>
      </c>
      <c r="F106" s="73" t="s">
        <v>222</v>
      </c>
      <c r="G106" s="80" t="s">
        <v>168</v>
      </c>
      <c r="H106" s="80" t="s">
        <v>82</v>
      </c>
      <c r="I106" s="80" t="s">
        <v>32</v>
      </c>
      <c r="J106" s="80" t="s">
        <v>33</v>
      </c>
      <c r="K106" s="80" t="s">
        <v>33</v>
      </c>
      <c r="L106" s="80"/>
      <c r="M106" s="80" t="s">
        <v>33</v>
      </c>
      <c r="N106" s="80"/>
      <c r="O106" s="80" t="s">
        <v>33</v>
      </c>
      <c r="P106" s="85" t="s">
        <v>169</v>
      </c>
      <c r="Q106" s="80"/>
      <c r="R106" s="81" t="s">
        <v>94</v>
      </c>
      <c r="S106" s="80"/>
    </row>
    <row r="107" s="64" customFormat="1" customHeight="1" spans="1:19">
      <c r="A107" s="80">
        <v>98</v>
      </c>
      <c r="B107" s="83"/>
      <c r="C107" s="80" t="s">
        <v>165</v>
      </c>
      <c r="D107" s="80" t="s">
        <v>88</v>
      </c>
      <c r="E107" s="85" t="s">
        <v>166</v>
      </c>
      <c r="F107" s="73" t="s">
        <v>223</v>
      </c>
      <c r="G107" s="80" t="s">
        <v>168</v>
      </c>
      <c r="H107" s="80" t="s">
        <v>82</v>
      </c>
      <c r="I107" s="80" t="s">
        <v>32</v>
      </c>
      <c r="J107" s="80" t="s">
        <v>33</v>
      </c>
      <c r="K107" s="80" t="s">
        <v>33</v>
      </c>
      <c r="L107" s="80"/>
      <c r="M107" s="80" t="s">
        <v>33</v>
      </c>
      <c r="N107" s="80"/>
      <c r="O107" s="80" t="s">
        <v>33</v>
      </c>
      <c r="P107" s="85" t="s">
        <v>169</v>
      </c>
      <c r="Q107" s="80"/>
      <c r="R107" s="81" t="s">
        <v>94</v>
      </c>
      <c r="S107" s="80"/>
    </row>
    <row r="108" s="64" customFormat="1" customHeight="1" spans="1:19">
      <c r="A108" s="80">
        <v>99</v>
      </c>
      <c r="B108" s="83"/>
      <c r="C108" s="80" t="s">
        <v>165</v>
      </c>
      <c r="D108" s="80" t="s">
        <v>88</v>
      </c>
      <c r="E108" s="85" t="s">
        <v>166</v>
      </c>
      <c r="F108" s="73" t="s">
        <v>224</v>
      </c>
      <c r="G108" s="80" t="s">
        <v>168</v>
      </c>
      <c r="H108" s="80" t="s">
        <v>82</v>
      </c>
      <c r="I108" s="80" t="s">
        <v>32</v>
      </c>
      <c r="J108" s="80" t="s">
        <v>33</v>
      </c>
      <c r="K108" s="80" t="s">
        <v>33</v>
      </c>
      <c r="L108" s="80"/>
      <c r="M108" s="80" t="s">
        <v>33</v>
      </c>
      <c r="N108" s="80"/>
      <c r="O108" s="80" t="s">
        <v>33</v>
      </c>
      <c r="P108" s="85" t="s">
        <v>169</v>
      </c>
      <c r="Q108" s="80"/>
      <c r="R108" s="81" t="s">
        <v>94</v>
      </c>
      <c r="S108" s="80"/>
    </row>
    <row r="109" s="64" customFormat="1" customHeight="1" spans="1:19">
      <c r="A109" s="80">
        <v>100</v>
      </c>
      <c r="B109" s="83"/>
      <c r="C109" s="80" t="s">
        <v>165</v>
      </c>
      <c r="D109" s="80" t="s">
        <v>88</v>
      </c>
      <c r="E109" s="85" t="s">
        <v>166</v>
      </c>
      <c r="F109" s="73" t="s">
        <v>225</v>
      </c>
      <c r="G109" s="80" t="s">
        <v>168</v>
      </c>
      <c r="H109" s="80" t="s">
        <v>82</v>
      </c>
      <c r="I109" s="80" t="s">
        <v>32</v>
      </c>
      <c r="J109" s="80" t="s">
        <v>33</v>
      </c>
      <c r="K109" s="80" t="s">
        <v>33</v>
      </c>
      <c r="L109" s="80"/>
      <c r="M109" s="80" t="s">
        <v>33</v>
      </c>
      <c r="N109" s="80"/>
      <c r="O109" s="80" t="s">
        <v>33</v>
      </c>
      <c r="P109" s="85" t="s">
        <v>169</v>
      </c>
      <c r="Q109" s="80"/>
      <c r="R109" s="81" t="s">
        <v>94</v>
      </c>
      <c r="S109" s="89"/>
    </row>
    <row r="110" s="30" customFormat="1" customHeight="1" spans="1:108">
      <c r="A110" s="80">
        <v>101</v>
      </c>
      <c r="B110" s="83"/>
      <c r="C110" s="80" t="s">
        <v>226</v>
      </c>
      <c r="D110" s="80" t="s">
        <v>88</v>
      </c>
      <c r="E110" s="85" t="s">
        <v>227</v>
      </c>
      <c r="F110" s="73" t="s">
        <v>226</v>
      </c>
      <c r="G110" s="80" t="s">
        <v>168</v>
      </c>
      <c r="H110" s="73" t="s">
        <v>82</v>
      </c>
      <c r="I110" s="80" t="s">
        <v>32</v>
      </c>
      <c r="J110" s="85"/>
      <c r="K110" s="80" t="s">
        <v>33</v>
      </c>
      <c r="L110" s="80"/>
      <c r="M110" s="80" t="s">
        <v>33</v>
      </c>
      <c r="N110" s="80"/>
      <c r="O110" s="80" t="s">
        <v>33</v>
      </c>
      <c r="P110" s="85" t="s">
        <v>155</v>
      </c>
      <c r="Q110" s="80"/>
      <c r="R110" s="81" t="s">
        <v>94</v>
      </c>
      <c r="S110" s="80"/>
      <c r="T110" s="86"/>
      <c r="U110" s="86"/>
      <c r="V110" s="86"/>
      <c r="W110" s="86"/>
      <c r="X110" s="86"/>
      <c r="Y110" s="86"/>
      <c r="Z110" s="86"/>
      <c r="AA110" s="86"/>
      <c r="AB110" s="86"/>
      <c r="AC110" s="86"/>
      <c r="AD110" s="86"/>
      <c r="AE110" s="86"/>
      <c r="AF110" s="86"/>
      <c r="AG110" s="86"/>
      <c r="AH110" s="86"/>
      <c r="AI110" s="86"/>
      <c r="AJ110" s="86"/>
      <c r="AK110" s="86"/>
      <c r="AL110" s="86"/>
      <c r="AM110" s="86"/>
      <c r="AN110" s="86"/>
      <c r="AO110" s="86"/>
      <c r="AP110" s="86"/>
      <c r="AQ110" s="86"/>
      <c r="AR110" s="86"/>
      <c r="AS110" s="86"/>
      <c r="AT110" s="86"/>
      <c r="AU110" s="86"/>
      <c r="AV110" s="86"/>
      <c r="AW110" s="86"/>
      <c r="AX110" s="86"/>
      <c r="AY110" s="86"/>
      <c r="AZ110" s="86"/>
      <c r="BA110" s="86"/>
      <c r="BB110" s="86"/>
      <c r="BC110" s="86"/>
      <c r="BD110" s="86"/>
      <c r="BE110" s="86"/>
      <c r="BF110" s="86"/>
      <c r="BG110" s="86"/>
      <c r="BH110" s="86"/>
      <c r="BI110" s="86"/>
      <c r="BJ110" s="86"/>
      <c r="BK110" s="86"/>
      <c r="BL110" s="86"/>
      <c r="BM110" s="86"/>
      <c r="BN110" s="86"/>
      <c r="BO110" s="86"/>
      <c r="BP110" s="86"/>
      <c r="BQ110" s="86"/>
      <c r="BR110" s="86"/>
      <c r="BS110" s="86"/>
      <c r="BT110" s="86"/>
      <c r="BU110" s="86"/>
      <c r="BV110" s="86"/>
      <c r="BW110" s="86"/>
      <c r="BX110" s="86"/>
      <c r="BY110" s="86"/>
      <c r="BZ110" s="86"/>
      <c r="CA110" s="86"/>
      <c r="CB110" s="86"/>
      <c r="CC110" s="86"/>
      <c r="CD110" s="86"/>
      <c r="CE110" s="86"/>
      <c r="CF110" s="86"/>
      <c r="CG110" s="86"/>
      <c r="CH110" s="86"/>
      <c r="CI110" s="86"/>
      <c r="CJ110" s="86"/>
      <c r="CK110" s="86"/>
      <c r="CL110" s="86"/>
      <c r="CM110" s="86"/>
      <c r="CN110" s="86"/>
      <c r="CO110" s="86"/>
      <c r="CP110" s="86"/>
      <c r="CQ110" s="86"/>
      <c r="CR110" s="86"/>
      <c r="CS110" s="86"/>
      <c r="CT110" s="86"/>
      <c r="CU110" s="86"/>
      <c r="CV110" s="86"/>
      <c r="CW110" s="86"/>
      <c r="CX110" s="86"/>
      <c r="CY110" s="86"/>
      <c r="CZ110" s="86"/>
      <c r="DA110" s="86"/>
      <c r="DB110" s="86"/>
      <c r="DC110" s="86"/>
      <c r="DD110" s="90"/>
    </row>
    <row r="111" s="30" customFormat="1" customHeight="1" spans="1:108">
      <c r="A111" s="80">
        <v>102</v>
      </c>
      <c r="B111" s="83"/>
      <c r="C111" s="80" t="s">
        <v>228</v>
      </c>
      <c r="D111" s="80" t="s">
        <v>88</v>
      </c>
      <c r="E111" s="85" t="s">
        <v>227</v>
      </c>
      <c r="F111" s="73" t="s">
        <v>228</v>
      </c>
      <c r="G111" s="80" t="s">
        <v>168</v>
      </c>
      <c r="H111" s="73" t="s">
        <v>82</v>
      </c>
      <c r="I111" s="80" t="s">
        <v>32</v>
      </c>
      <c r="J111" s="85"/>
      <c r="K111" s="80" t="s">
        <v>33</v>
      </c>
      <c r="L111" s="80"/>
      <c r="M111" s="80" t="s">
        <v>33</v>
      </c>
      <c r="N111" s="80"/>
      <c r="O111" s="80" t="s">
        <v>33</v>
      </c>
      <c r="P111" s="85" t="s">
        <v>155</v>
      </c>
      <c r="Q111" s="80"/>
      <c r="R111" s="81" t="s">
        <v>94</v>
      </c>
      <c r="S111" s="80"/>
      <c r="T111" s="86"/>
      <c r="U111" s="86"/>
      <c r="V111" s="86"/>
      <c r="W111" s="86"/>
      <c r="X111" s="86"/>
      <c r="Y111" s="86"/>
      <c r="Z111" s="86"/>
      <c r="AA111" s="86"/>
      <c r="AB111" s="86"/>
      <c r="AC111" s="86"/>
      <c r="AD111" s="86"/>
      <c r="AE111" s="86"/>
      <c r="AF111" s="86"/>
      <c r="AG111" s="86"/>
      <c r="AH111" s="86"/>
      <c r="AI111" s="86"/>
      <c r="AJ111" s="86"/>
      <c r="AK111" s="86"/>
      <c r="AL111" s="86"/>
      <c r="AM111" s="86"/>
      <c r="AN111" s="86"/>
      <c r="AO111" s="86"/>
      <c r="AP111" s="86"/>
      <c r="AQ111" s="86"/>
      <c r="AR111" s="86"/>
      <c r="AS111" s="86"/>
      <c r="AT111" s="86"/>
      <c r="AU111" s="86"/>
      <c r="AV111" s="86"/>
      <c r="AW111" s="86"/>
      <c r="AX111" s="86"/>
      <c r="AY111" s="86"/>
      <c r="AZ111" s="86"/>
      <c r="BA111" s="86"/>
      <c r="BB111" s="86"/>
      <c r="BC111" s="86"/>
      <c r="BD111" s="86"/>
      <c r="BE111" s="86"/>
      <c r="BF111" s="86"/>
      <c r="BG111" s="86"/>
      <c r="BH111" s="86"/>
      <c r="BI111" s="86"/>
      <c r="BJ111" s="86"/>
      <c r="BK111" s="86"/>
      <c r="BL111" s="86"/>
      <c r="BM111" s="86"/>
      <c r="BN111" s="86"/>
      <c r="BO111" s="86"/>
      <c r="BP111" s="86"/>
      <c r="BQ111" s="86"/>
      <c r="BR111" s="86"/>
      <c r="BS111" s="86"/>
      <c r="BT111" s="86"/>
      <c r="BU111" s="86"/>
      <c r="BV111" s="86"/>
      <c r="BW111" s="86"/>
      <c r="BX111" s="86"/>
      <c r="BY111" s="86"/>
      <c r="BZ111" s="86"/>
      <c r="CA111" s="86"/>
      <c r="CB111" s="86"/>
      <c r="CC111" s="86"/>
      <c r="CD111" s="86"/>
      <c r="CE111" s="86"/>
      <c r="CF111" s="86"/>
      <c r="CG111" s="86"/>
      <c r="CH111" s="86"/>
      <c r="CI111" s="86"/>
      <c r="CJ111" s="86"/>
      <c r="CK111" s="86"/>
      <c r="CL111" s="86"/>
      <c r="CM111" s="86"/>
      <c r="CN111" s="86"/>
      <c r="CO111" s="86"/>
      <c r="CP111" s="86"/>
      <c r="CQ111" s="86"/>
      <c r="CR111" s="86"/>
      <c r="CS111" s="86"/>
      <c r="CT111" s="86"/>
      <c r="CU111" s="86"/>
      <c r="CV111" s="86"/>
      <c r="CW111" s="86"/>
      <c r="CX111" s="86"/>
      <c r="CY111" s="86"/>
      <c r="CZ111" s="86"/>
      <c r="DA111" s="86"/>
      <c r="DB111" s="86"/>
      <c r="DC111" s="86"/>
      <c r="DD111" s="90"/>
    </row>
    <row r="112" s="30" customFormat="1" customHeight="1" spans="1:108">
      <c r="A112" s="80">
        <v>103</v>
      </c>
      <c r="B112" s="83"/>
      <c r="C112" s="85" t="s">
        <v>229</v>
      </c>
      <c r="D112" s="80" t="s">
        <v>88</v>
      </c>
      <c r="E112" s="85" t="s">
        <v>227</v>
      </c>
      <c r="F112" s="73" t="s">
        <v>229</v>
      </c>
      <c r="G112" s="80" t="s">
        <v>168</v>
      </c>
      <c r="H112" s="73" t="s">
        <v>82</v>
      </c>
      <c r="I112" s="80" t="s">
        <v>32</v>
      </c>
      <c r="J112" s="85"/>
      <c r="K112" s="80" t="s">
        <v>33</v>
      </c>
      <c r="L112" s="80"/>
      <c r="M112" s="80" t="s">
        <v>33</v>
      </c>
      <c r="N112" s="80"/>
      <c r="O112" s="80" t="s">
        <v>33</v>
      </c>
      <c r="P112" s="85" t="s">
        <v>155</v>
      </c>
      <c r="Q112" s="80"/>
      <c r="R112" s="81" t="s">
        <v>94</v>
      </c>
      <c r="S112" s="80"/>
      <c r="T112" s="86"/>
      <c r="U112" s="86"/>
      <c r="V112" s="86"/>
      <c r="W112" s="86"/>
      <c r="X112" s="86"/>
      <c r="Y112" s="86"/>
      <c r="Z112" s="86"/>
      <c r="AA112" s="86"/>
      <c r="AB112" s="86"/>
      <c r="AC112" s="86"/>
      <c r="AD112" s="86"/>
      <c r="AE112" s="86"/>
      <c r="AF112" s="86"/>
      <c r="AG112" s="86"/>
      <c r="AH112" s="86"/>
      <c r="AI112" s="86"/>
      <c r="AJ112" s="86"/>
      <c r="AK112" s="86"/>
      <c r="AL112" s="86"/>
      <c r="AM112" s="86"/>
      <c r="AN112" s="86"/>
      <c r="AO112" s="86"/>
      <c r="AP112" s="86"/>
      <c r="AQ112" s="86"/>
      <c r="AR112" s="86"/>
      <c r="AS112" s="86"/>
      <c r="AT112" s="86"/>
      <c r="AU112" s="86"/>
      <c r="AV112" s="86"/>
      <c r="AW112" s="86"/>
      <c r="AX112" s="86"/>
      <c r="AY112" s="86"/>
      <c r="AZ112" s="86"/>
      <c r="BA112" s="86"/>
      <c r="BB112" s="86"/>
      <c r="BC112" s="86"/>
      <c r="BD112" s="86"/>
      <c r="BE112" s="86"/>
      <c r="BF112" s="86"/>
      <c r="BG112" s="86"/>
      <c r="BH112" s="86"/>
      <c r="BI112" s="86"/>
      <c r="BJ112" s="86"/>
      <c r="BK112" s="86"/>
      <c r="BL112" s="86"/>
      <c r="BM112" s="86"/>
      <c r="BN112" s="86"/>
      <c r="BO112" s="86"/>
      <c r="BP112" s="86"/>
      <c r="BQ112" s="86"/>
      <c r="BR112" s="86"/>
      <c r="BS112" s="86"/>
      <c r="BT112" s="86"/>
      <c r="BU112" s="86"/>
      <c r="BV112" s="86"/>
      <c r="BW112" s="86"/>
      <c r="BX112" s="86"/>
      <c r="BY112" s="86"/>
      <c r="BZ112" s="86"/>
      <c r="CA112" s="86"/>
      <c r="CB112" s="86"/>
      <c r="CC112" s="86"/>
      <c r="CD112" s="86"/>
      <c r="CE112" s="86"/>
      <c r="CF112" s="86"/>
      <c r="CG112" s="86"/>
      <c r="CH112" s="86"/>
      <c r="CI112" s="86"/>
      <c r="CJ112" s="86"/>
      <c r="CK112" s="86"/>
      <c r="CL112" s="86"/>
      <c r="CM112" s="86"/>
      <c r="CN112" s="86"/>
      <c r="CO112" s="86"/>
      <c r="CP112" s="86"/>
      <c r="CQ112" s="86"/>
      <c r="CR112" s="86"/>
      <c r="CS112" s="86"/>
      <c r="CT112" s="86"/>
      <c r="CU112" s="86"/>
      <c r="CV112" s="86"/>
      <c r="CW112" s="86"/>
      <c r="CX112" s="86"/>
      <c r="CY112" s="86"/>
      <c r="CZ112" s="86"/>
      <c r="DA112" s="86"/>
      <c r="DB112" s="86"/>
      <c r="DC112" s="86"/>
      <c r="DD112" s="90"/>
    </row>
    <row r="113" s="30" customFormat="1" customHeight="1" spans="1:108">
      <c r="A113" s="80">
        <v>104</v>
      </c>
      <c r="B113" s="83"/>
      <c r="C113" s="85" t="s">
        <v>230</v>
      </c>
      <c r="D113" s="80" t="s">
        <v>88</v>
      </c>
      <c r="E113" s="85" t="s">
        <v>227</v>
      </c>
      <c r="F113" s="73" t="s">
        <v>230</v>
      </c>
      <c r="G113" s="80" t="s">
        <v>168</v>
      </c>
      <c r="H113" s="73" t="s">
        <v>82</v>
      </c>
      <c r="I113" s="80" t="s">
        <v>32</v>
      </c>
      <c r="J113" s="85"/>
      <c r="K113" s="80" t="s">
        <v>33</v>
      </c>
      <c r="L113" s="80"/>
      <c r="M113" s="80" t="s">
        <v>33</v>
      </c>
      <c r="N113" s="80"/>
      <c r="O113" s="80" t="s">
        <v>33</v>
      </c>
      <c r="P113" s="85" t="s">
        <v>231</v>
      </c>
      <c r="Q113" s="80"/>
      <c r="R113" s="81" t="s">
        <v>94</v>
      </c>
      <c r="S113" s="80"/>
      <c r="T113" s="86"/>
      <c r="U113" s="86"/>
      <c r="V113" s="86"/>
      <c r="W113" s="86"/>
      <c r="X113" s="86"/>
      <c r="Y113" s="86"/>
      <c r="Z113" s="86"/>
      <c r="AA113" s="86"/>
      <c r="AB113" s="86"/>
      <c r="AC113" s="86"/>
      <c r="AD113" s="86"/>
      <c r="AE113" s="86"/>
      <c r="AF113" s="86"/>
      <c r="AG113" s="86"/>
      <c r="AH113" s="86"/>
      <c r="AI113" s="86"/>
      <c r="AJ113" s="86"/>
      <c r="AK113" s="86"/>
      <c r="AL113" s="86"/>
      <c r="AM113" s="86"/>
      <c r="AN113" s="86"/>
      <c r="AO113" s="86"/>
      <c r="AP113" s="86"/>
      <c r="AQ113" s="86"/>
      <c r="AR113" s="86"/>
      <c r="AS113" s="86"/>
      <c r="AT113" s="86"/>
      <c r="AU113" s="86"/>
      <c r="AV113" s="86"/>
      <c r="AW113" s="86"/>
      <c r="AX113" s="86"/>
      <c r="AY113" s="86"/>
      <c r="AZ113" s="86"/>
      <c r="BA113" s="86"/>
      <c r="BB113" s="86"/>
      <c r="BC113" s="86"/>
      <c r="BD113" s="86"/>
      <c r="BE113" s="86"/>
      <c r="BF113" s="86"/>
      <c r="BG113" s="86"/>
      <c r="BH113" s="86"/>
      <c r="BI113" s="86"/>
      <c r="BJ113" s="86"/>
      <c r="BK113" s="86"/>
      <c r="BL113" s="86"/>
      <c r="BM113" s="86"/>
      <c r="BN113" s="86"/>
      <c r="BO113" s="86"/>
      <c r="BP113" s="86"/>
      <c r="BQ113" s="86"/>
      <c r="BR113" s="86"/>
      <c r="BS113" s="86"/>
      <c r="BT113" s="86"/>
      <c r="BU113" s="86"/>
      <c r="BV113" s="86"/>
      <c r="BW113" s="86"/>
      <c r="BX113" s="86"/>
      <c r="BY113" s="86"/>
      <c r="BZ113" s="86"/>
      <c r="CA113" s="86"/>
      <c r="CB113" s="86"/>
      <c r="CC113" s="86"/>
      <c r="CD113" s="86"/>
      <c r="CE113" s="86"/>
      <c r="CF113" s="86"/>
      <c r="CG113" s="86"/>
      <c r="CH113" s="86"/>
      <c r="CI113" s="86"/>
      <c r="CJ113" s="86"/>
      <c r="CK113" s="86"/>
      <c r="CL113" s="86"/>
      <c r="CM113" s="86"/>
      <c r="CN113" s="86"/>
      <c r="CO113" s="86"/>
      <c r="CP113" s="86"/>
      <c r="CQ113" s="86"/>
      <c r="CR113" s="86"/>
      <c r="CS113" s="86"/>
      <c r="CT113" s="86"/>
      <c r="CU113" s="86"/>
      <c r="CV113" s="86"/>
      <c r="CW113" s="86"/>
      <c r="CX113" s="86"/>
      <c r="CY113" s="86"/>
      <c r="CZ113" s="86"/>
      <c r="DA113" s="86"/>
      <c r="DB113" s="86"/>
      <c r="DC113" s="86"/>
      <c r="DD113" s="90"/>
    </row>
    <row r="114" s="30" customFormat="1" customHeight="1" spans="1:108">
      <c r="A114" s="80">
        <v>105</v>
      </c>
      <c r="B114" s="83"/>
      <c r="C114" s="80" t="s">
        <v>232</v>
      </c>
      <c r="D114" s="80" t="s">
        <v>88</v>
      </c>
      <c r="E114" s="85" t="s">
        <v>227</v>
      </c>
      <c r="F114" s="73" t="s">
        <v>232</v>
      </c>
      <c r="G114" s="80" t="s">
        <v>168</v>
      </c>
      <c r="H114" s="73" t="s">
        <v>82</v>
      </c>
      <c r="I114" s="80" t="s">
        <v>32</v>
      </c>
      <c r="J114" s="85"/>
      <c r="K114" s="80" t="s">
        <v>33</v>
      </c>
      <c r="L114" s="80"/>
      <c r="M114" s="80" t="s">
        <v>33</v>
      </c>
      <c r="N114" s="80"/>
      <c r="O114" s="80" t="s">
        <v>33</v>
      </c>
      <c r="P114" s="85" t="s">
        <v>233</v>
      </c>
      <c r="Q114" s="80"/>
      <c r="R114" s="81" t="s">
        <v>94</v>
      </c>
      <c r="S114" s="80"/>
      <c r="T114" s="86"/>
      <c r="U114" s="86"/>
      <c r="V114" s="86"/>
      <c r="W114" s="86"/>
      <c r="X114" s="86"/>
      <c r="Y114" s="86"/>
      <c r="Z114" s="86"/>
      <c r="AA114" s="86"/>
      <c r="AB114" s="86"/>
      <c r="AC114" s="86"/>
      <c r="AD114" s="86"/>
      <c r="AE114" s="86"/>
      <c r="AF114" s="86"/>
      <c r="AG114" s="86"/>
      <c r="AH114" s="86"/>
      <c r="AI114" s="86"/>
      <c r="AJ114" s="86"/>
      <c r="AK114" s="86"/>
      <c r="AL114" s="86"/>
      <c r="AM114" s="86"/>
      <c r="AN114" s="86"/>
      <c r="AO114" s="86"/>
      <c r="AP114" s="86"/>
      <c r="AQ114" s="86"/>
      <c r="AR114" s="86"/>
      <c r="AS114" s="86"/>
      <c r="AT114" s="86"/>
      <c r="AU114" s="86"/>
      <c r="AV114" s="86"/>
      <c r="AW114" s="86"/>
      <c r="AX114" s="86"/>
      <c r="AY114" s="86"/>
      <c r="AZ114" s="86"/>
      <c r="BA114" s="86"/>
      <c r="BB114" s="86"/>
      <c r="BC114" s="86"/>
      <c r="BD114" s="86"/>
      <c r="BE114" s="86"/>
      <c r="BF114" s="86"/>
      <c r="BG114" s="86"/>
      <c r="BH114" s="86"/>
      <c r="BI114" s="86"/>
      <c r="BJ114" s="86"/>
      <c r="BK114" s="86"/>
      <c r="BL114" s="86"/>
      <c r="BM114" s="86"/>
      <c r="BN114" s="86"/>
      <c r="BO114" s="86"/>
      <c r="BP114" s="86"/>
      <c r="BQ114" s="86"/>
      <c r="BR114" s="86"/>
      <c r="BS114" s="86"/>
      <c r="BT114" s="86"/>
      <c r="BU114" s="86"/>
      <c r="BV114" s="86"/>
      <c r="BW114" s="86"/>
      <c r="BX114" s="86"/>
      <c r="BY114" s="86"/>
      <c r="BZ114" s="86"/>
      <c r="CA114" s="86"/>
      <c r="CB114" s="86"/>
      <c r="CC114" s="86"/>
      <c r="CD114" s="86"/>
      <c r="CE114" s="86"/>
      <c r="CF114" s="86"/>
      <c r="CG114" s="86"/>
      <c r="CH114" s="86"/>
      <c r="CI114" s="86"/>
      <c r="CJ114" s="86"/>
      <c r="CK114" s="86"/>
      <c r="CL114" s="86"/>
      <c r="CM114" s="86"/>
      <c r="CN114" s="86"/>
      <c r="CO114" s="86"/>
      <c r="CP114" s="86"/>
      <c r="CQ114" s="86"/>
      <c r="CR114" s="86"/>
      <c r="CS114" s="86"/>
      <c r="CT114" s="86"/>
      <c r="CU114" s="86"/>
      <c r="CV114" s="86"/>
      <c r="CW114" s="86"/>
      <c r="CX114" s="86"/>
      <c r="CY114" s="86"/>
      <c r="CZ114" s="86"/>
      <c r="DA114" s="86"/>
      <c r="DB114" s="86"/>
      <c r="DC114" s="86"/>
      <c r="DD114" s="90"/>
    </row>
    <row r="115" s="30" customFormat="1" customHeight="1" spans="1:108">
      <c r="A115" s="80">
        <v>106</v>
      </c>
      <c r="B115" s="83"/>
      <c r="C115" s="80" t="s">
        <v>234</v>
      </c>
      <c r="D115" s="80" t="s">
        <v>88</v>
      </c>
      <c r="E115" s="85" t="s">
        <v>227</v>
      </c>
      <c r="F115" s="73" t="s">
        <v>234</v>
      </c>
      <c r="G115" s="80" t="s">
        <v>168</v>
      </c>
      <c r="H115" s="73" t="s">
        <v>82</v>
      </c>
      <c r="I115" s="80" t="s">
        <v>32</v>
      </c>
      <c r="J115" s="85"/>
      <c r="K115" s="80" t="s">
        <v>33</v>
      </c>
      <c r="L115" s="80"/>
      <c r="M115" s="80" t="s">
        <v>33</v>
      </c>
      <c r="N115" s="80"/>
      <c r="O115" s="80" t="s">
        <v>33</v>
      </c>
      <c r="P115" s="85" t="s">
        <v>231</v>
      </c>
      <c r="Q115" s="80"/>
      <c r="R115" s="81" t="s">
        <v>94</v>
      </c>
      <c r="S115" s="80"/>
      <c r="T115" s="86"/>
      <c r="U115" s="86"/>
      <c r="V115" s="86"/>
      <c r="W115" s="86"/>
      <c r="X115" s="86"/>
      <c r="Y115" s="86"/>
      <c r="Z115" s="86"/>
      <c r="AA115" s="86"/>
      <c r="AB115" s="86"/>
      <c r="AC115" s="86"/>
      <c r="AD115" s="86"/>
      <c r="AE115" s="86"/>
      <c r="AF115" s="86"/>
      <c r="AG115" s="86"/>
      <c r="AH115" s="86"/>
      <c r="AI115" s="86"/>
      <c r="AJ115" s="86"/>
      <c r="AK115" s="86"/>
      <c r="AL115" s="86"/>
      <c r="AM115" s="86"/>
      <c r="AN115" s="86"/>
      <c r="AO115" s="86"/>
      <c r="AP115" s="86"/>
      <c r="AQ115" s="86"/>
      <c r="AR115" s="86"/>
      <c r="AS115" s="86"/>
      <c r="AT115" s="86"/>
      <c r="AU115" s="86"/>
      <c r="AV115" s="86"/>
      <c r="AW115" s="86"/>
      <c r="AX115" s="86"/>
      <c r="AY115" s="86"/>
      <c r="AZ115" s="86"/>
      <c r="BA115" s="86"/>
      <c r="BB115" s="86"/>
      <c r="BC115" s="86"/>
      <c r="BD115" s="86"/>
      <c r="BE115" s="86"/>
      <c r="BF115" s="86"/>
      <c r="BG115" s="86"/>
      <c r="BH115" s="86"/>
      <c r="BI115" s="86"/>
      <c r="BJ115" s="86"/>
      <c r="BK115" s="86"/>
      <c r="BL115" s="86"/>
      <c r="BM115" s="86"/>
      <c r="BN115" s="86"/>
      <c r="BO115" s="86"/>
      <c r="BP115" s="86"/>
      <c r="BQ115" s="86"/>
      <c r="BR115" s="86"/>
      <c r="BS115" s="86"/>
      <c r="BT115" s="86"/>
      <c r="BU115" s="86"/>
      <c r="BV115" s="86"/>
      <c r="BW115" s="86"/>
      <c r="BX115" s="86"/>
      <c r="BY115" s="86"/>
      <c r="BZ115" s="86"/>
      <c r="CA115" s="86"/>
      <c r="CB115" s="86"/>
      <c r="CC115" s="86"/>
      <c r="CD115" s="86"/>
      <c r="CE115" s="86"/>
      <c r="CF115" s="86"/>
      <c r="CG115" s="86"/>
      <c r="CH115" s="86"/>
      <c r="CI115" s="86"/>
      <c r="CJ115" s="86"/>
      <c r="CK115" s="86"/>
      <c r="CL115" s="86"/>
      <c r="CM115" s="86"/>
      <c r="CN115" s="86"/>
      <c r="CO115" s="86"/>
      <c r="CP115" s="86"/>
      <c r="CQ115" s="86"/>
      <c r="CR115" s="86"/>
      <c r="CS115" s="86"/>
      <c r="CT115" s="86"/>
      <c r="CU115" s="86"/>
      <c r="CV115" s="86"/>
      <c r="CW115" s="86"/>
      <c r="CX115" s="86"/>
      <c r="CY115" s="86"/>
      <c r="CZ115" s="86"/>
      <c r="DA115" s="86"/>
      <c r="DB115" s="86"/>
      <c r="DC115" s="86"/>
      <c r="DD115" s="90"/>
    </row>
    <row r="116" s="30" customFormat="1" customHeight="1" spans="1:108">
      <c r="A116" s="80">
        <v>107</v>
      </c>
      <c r="B116" s="83"/>
      <c r="C116" s="80" t="s">
        <v>235</v>
      </c>
      <c r="D116" s="80" t="s">
        <v>88</v>
      </c>
      <c r="E116" s="85" t="s">
        <v>227</v>
      </c>
      <c r="F116" s="73" t="s">
        <v>235</v>
      </c>
      <c r="G116" s="80" t="s">
        <v>168</v>
      </c>
      <c r="H116" s="73" t="s">
        <v>82</v>
      </c>
      <c r="I116" s="80" t="s">
        <v>32</v>
      </c>
      <c r="J116" s="85"/>
      <c r="K116" s="80" t="s">
        <v>33</v>
      </c>
      <c r="L116" s="80"/>
      <c r="M116" s="80" t="s">
        <v>33</v>
      </c>
      <c r="N116" s="80"/>
      <c r="O116" s="80" t="s">
        <v>33</v>
      </c>
      <c r="P116" s="85" t="s">
        <v>231</v>
      </c>
      <c r="Q116" s="80"/>
      <c r="R116" s="81" t="s">
        <v>94</v>
      </c>
      <c r="S116" s="80"/>
      <c r="T116" s="86"/>
      <c r="U116" s="86"/>
      <c r="V116" s="86"/>
      <c r="W116" s="86"/>
      <c r="X116" s="86"/>
      <c r="Y116" s="86"/>
      <c r="Z116" s="86"/>
      <c r="AA116" s="86"/>
      <c r="AB116" s="86"/>
      <c r="AC116" s="86"/>
      <c r="AD116" s="86"/>
      <c r="AE116" s="86"/>
      <c r="AF116" s="86"/>
      <c r="AG116" s="86"/>
      <c r="AH116" s="86"/>
      <c r="AI116" s="86"/>
      <c r="AJ116" s="86"/>
      <c r="AK116" s="86"/>
      <c r="AL116" s="86"/>
      <c r="AM116" s="86"/>
      <c r="AN116" s="86"/>
      <c r="AO116" s="86"/>
      <c r="AP116" s="86"/>
      <c r="AQ116" s="86"/>
      <c r="AR116" s="86"/>
      <c r="AS116" s="86"/>
      <c r="AT116" s="86"/>
      <c r="AU116" s="86"/>
      <c r="AV116" s="86"/>
      <c r="AW116" s="86"/>
      <c r="AX116" s="86"/>
      <c r="AY116" s="86"/>
      <c r="AZ116" s="86"/>
      <c r="BA116" s="86"/>
      <c r="BB116" s="86"/>
      <c r="BC116" s="86"/>
      <c r="BD116" s="86"/>
      <c r="BE116" s="86"/>
      <c r="BF116" s="86"/>
      <c r="BG116" s="86"/>
      <c r="BH116" s="86"/>
      <c r="BI116" s="86"/>
      <c r="BJ116" s="86"/>
      <c r="BK116" s="86"/>
      <c r="BL116" s="86"/>
      <c r="BM116" s="86"/>
      <c r="BN116" s="86"/>
      <c r="BO116" s="86"/>
      <c r="BP116" s="86"/>
      <c r="BQ116" s="86"/>
      <c r="BR116" s="86"/>
      <c r="BS116" s="86"/>
      <c r="BT116" s="86"/>
      <c r="BU116" s="86"/>
      <c r="BV116" s="86"/>
      <c r="BW116" s="86"/>
      <c r="BX116" s="86"/>
      <c r="BY116" s="86"/>
      <c r="BZ116" s="86"/>
      <c r="CA116" s="86"/>
      <c r="CB116" s="86"/>
      <c r="CC116" s="86"/>
      <c r="CD116" s="86"/>
      <c r="CE116" s="86"/>
      <c r="CF116" s="86"/>
      <c r="CG116" s="86"/>
      <c r="CH116" s="86"/>
      <c r="CI116" s="86"/>
      <c r="CJ116" s="86"/>
      <c r="CK116" s="86"/>
      <c r="CL116" s="86"/>
      <c r="CM116" s="86"/>
      <c r="CN116" s="86"/>
      <c r="CO116" s="86"/>
      <c r="CP116" s="86"/>
      <c r="CQ116" s="86"/>
      <c r="CR116" s="86"/>
      <c r="CS116" s="86"/>
      <c r="CT116" s="86"/>
      <c r="CU116" s="86"/>
      <c r="CV116" s="86"/>
      <c r="CW116" s="86"/>
      <c r="CX116" s="86"/>
      <c r="CY116" s="86"/>
      <c r="CZ116" s="86"/>
      <c r="DA116" s="86"/>
      <c r="DB116" s="86"/>
      <c r="DC116" s="86"/>
      <c r="DD116" s="90"/>
    </row>
    <row r="117" s="30" customFormat="1" customHeight="1" spans="1:108">
      <c r="A117" s="80">
        <v>108</v>
      </c>
      <c r="B117" s="83"/>
      <c r="C117" s="80" t="s">
        <v>236</v>
      </c>
      <c r="D117" s="80" t="s">
        <v>88</v>
      </c>
      <c r="E117" s="85" t="s">
        <v>227</v>
      </c>
      <c r="F117" s="73" t="s">
        <v>236</v>
      </c>
      <c r="G117" s="80" t="s">
        <v>168</v>
      </c>
      <c r="H117" s="73" t="s">
        <v>82</v>
      </c>
      <c r="I117" s="80" t="s">
        <v>32</v>
      </c>
      <c r="J117" s="85"/>
      <c r="K117" s="80" t="s">
        <v>33</v>
      </c>
      <c r="L117" s="80"/>
      <c r="M117" s="80" t="s">
        <v>33</v>
      </c>
      <c r="N117" s="80"/>
      <c r="O117" s="80" t="s">
        <v>33</v>
      </c>
      <c r="P117" s="85" t="s">
        <v>233</v>
      </c>
      <c r="Q117" s="80"/>
      <c r="R117" s="81" t="s">
        <v>94</v>
      </c>
      <c r="S117" s="80"/>
      <c r="T117" s="86"/>
      <c r="U117" s="86"/>
      <c r="V117" s="86"/>
      <c r="W117" s="86"/>
      <c r="X117" s="86"/>
      <c r="Y117" s="86"/>
      <c r="Z117" s="86"/>
      <c r="AA117" s="86"/>
      <c r="AB117" s="86"/>
      <c r="AC117" s="86"/>
      <c r="AD117" s="86"/>
      <c r="AE117" s="86"/>
      <c r="AF117" s="86"/>
      <c r="AG117" s="86"/>
      <c r="AH117" s="86"/>
      <c r="AI117" s="86"/>
      <c r="AJ117" s="86"/>
      <c r="AK117" s="86"/>
      <c r="AL117" s="86"/>
      <c r="AM117" s="86"/>
      <c r="AN117" s="86"/>
      <c r="AO117" s="86"/>
      <c r="AP117" s="86"/>
      <c r="AQ117" s="86"/>
      <c r="AR117" s="86"/>
      <c r="AS117" s="86"/>
      <c r="AT117" s="86"/>
      <c r="AU117" s="86"/>
      <c r="AV117" s="86"/>
      <c r="AW117" s="86"/>
      <c r="AX117" s="86"/>
      <c r="AY117" s="86"/>
      <c r="AZ117" s="86"/>
      <c r="BA117" s="86"/>
      <c r="BB117" s="86"/>
      <c r="BC117" s="86"/>
      <c r="BD117" s="86"/>
      <c r="BE117" s="86"/>
      <c r="BF117" s="86"/>
      <c r="BG117" s="86"/>
      <c r="BH117" s="86"/>
      <c r="BI117" s="86"/>
      <c r="BJ117" s="86"/>
      <c r="BK117" s="86"/>
      <c r="BL117" s="86"/>
      <c r="BM117" s="86"/>
      <c r="BN117" s="86"/>
      <c r="BO117" s="86"/>
      <c r="BP117" s="86"/>
      <c r="BQ117" s="86"/>
      <c r="BR117" s="86"/>
      <c r="BS117" s="86"/>
      <c r="BT117" s="86"/>
      <c r="BU117" s="86"/>
      <c r="BV117" s="86"/>
      <c r="BW117" s="86"/>
      <c r="BX117" s="86"/>
      <c r="BY117" s="86"/>
      <c r="BZ117" s="86"/>
      <c r="CA117" s="86"/>
      <c r="CB117" s="86"/>
      <c r="CC117" s="86"/>
      <c r="CD117" s="86"/>
      <c r="CE117" s="86"/>
      <c r="CF117" s="86"/>
      <c r="CG117" s="86"/>
      <c r="CH117" s="86"/>
      <c r="CI117" s="86"/>
      <c r="CJ117" s="86"/>
      <c r="CK117" s="86"/>
      <c r="CL117" s="86"/>
      <c r="CM117" s="86"/>
      <c r="CN117" s="86"/>
      <c r="CO117" s="86"/>
      <c r="CP117" s="86"/>
      <c r="CQ117" s="86"/>
      <c r="CR117" s="86"/>
      <c r="CS117" s="86"/>
      <c r="CT117" s="86"/>
      <c r="CU117" s="86"/>
      <c r="CV117" s="86"/>
      <c r="CW117" s="86"/>
      <c r="CX117" s="86"/>
      <c r="CY117" s="86"/>
      <c r="CZ117" s="86"/>
      <c r="DA117" s="86"/>
      <c r="DB117" s="86"/>
      <c r="DC117" s="86"/>
      <c r="DD117" s="90"/>
    </row>
    <row r="118" s="30" customFormat="1" customHeight="1" spans="1:108">
      <c r="A118" s="80">
        <v>109</v>
      </c>
      <c r="B118" s="83"/>
      <c r="C118" s="80" t="s">
        <v>237</v>
      </c>
      <c r="D118" s="80" t="s">
        <v>88</v>
      </c>
      <c r="E118" s="85" t="s">
        <v>227</v>
      </c>
      <c r="F118" s="73" t="s">
        <v>237</v>
      </c>
      <c r="G118" s="80" t="s">
        <v>168</v>
      </c>
      <c r="H118" s="73" t="s">
        <v>82</v>
      </c>
      <c r="I118" s="80" t="s">
        <v>32</v>
      </c>
      <c r="J118" s="85"/>
      <c r="K118" s="80" t="s">
        <v>33</v>
      </c>
      <c r="L118" s="80"/>
      <c r="M118" s="80" t="s">
        <v>33</v>
      </c>
      <c r="N118" s="80"/>
      <c r="O118" s="80" t="s">
        <v>33</v>
      </c>
      <c r="P118" s="85" t="s">
        <v>231</v>
      </c>
      <c r="Q118" s="80"/>
      <c r="R118" s="81" t="s">
        <v>94</v>
      </c>
      <c r="S118" s="80"/>
      <c r="T118" s="86"/>
      <c r="U118" s="86"/>
      <c r="V118" s="86"/>
      <c r="W118" s="86"/>
      <c r="X118" s="86"/>
      <c r="Y118" s="86"/>
      <c r="Z118" s="86"/>
      <c r="AA118" s="86"/>
      <c r="AB118" s="86"/>
      <c r="AC118" s="86"/>
      <c r="AD118" s="86"/>
      <c r="AE118" s="86"/>
      <c r="AF118" s="86"/>
      <c r="AG118" s="86"/>
      <c r="AH118" s="86"/>
      <c r="AI118" s="86"/>
      <c r="AJ118" s="86"/>
      <c r="AK118" s="86"/>
      <c r="AL118" s="86"/>
      <c r="AM118" s="86"/>
      <c r="AN118" s="86"/>
      <c r="AO118" s="86"/>
      <c r="AP118" s="86"/>
      <c r="AQ118" s="86"/>
      <c r="AR118" s="86"/>
      <c r="AS118" s="86"/>
      <c r="AT118" s="86"/>
      <c r="AU118" s="86"/>
      <c r="AV118" s="86"/>
      <c r="AW118" s="86"/>
      <c r="AX118" s="86"/>
      <c r="AY118" s="86"/>
      <c r="AZ118" s="86"/>
      <c r="BA118" s="86"/>
      <c r="BB118" s="86"/>
      <c r="BC118" s="86"/>
      <c r="BD118" s="86"/>
      <c r="BE118" s="86"/>
      <c r="BF118" s="86"/>
      <c r="BG118" s="86"/>
      <c r="BH118" s="86"/>
      <c r="BI118" s="86"/>
      <c r="BJ118" s="86"/>
      <c r="BK118" s="86"/>
      <c r="BL118" s="86"/>
      <c r="BM118" s="86"/>
      <c r="BN118" s="86"/>
      <c r="BO118" s="86"/>
      <c r="BP118" s="86"/>
      <c r="BQ118" s="86"/>
      <c r="BR118" s="86"/>
      <c r="BS118" s="86"/>
      <c r="BT118" s="86"/>
      <c r="BU118" s="86"/>
      <c r="BV118" s="86"/>
      <c r="BW118" s="86"/>
      <c r="BX118" s="86"/>
      <c r="BY118" s="86"/>
      <c r="BZ118" s="86"/>
      <c r="CA118" s="86"/>
      <c r="CB118" s="86"/>
      <c r="CC118" s="86"/>
      <c r="CD118" s="86"/>
      <c r="CE118" s="86"/>
      <c r="CF118" s="86"/>
      <c r="CG118" s="86"/>
      <c r="CH118" s="86"/>
      <c r="CI118" s="86"/>
      <c r="CJ118" s="86"/>
      <c r="CK118" s="86"/>
      <c r="CL118" s="86"/>
      <c r="CM118" s="86"/>
      <c r="CN118" s="86"/>
      <c r="CO118" s="86"/>
      <c r="CP118" s="86"/>
      <c r="CQ118" s="86"/>
      <c r="CR118" s="86"/>
      <c r="CS118" s="86"/>
      <c r="CT118" s="86"/>
      <c r="CU118" s="86"/>
      <c r="CV118" s="86"/>
      <c r="CW118" s="86"/>
      <c r="CX118" s="86"/>
      <c r="CY118" s="86"/>
      <c r="CZ118" s="86"/>
      <c r="DA118" s="86"/>
      <c r="DB118" s="86"/>
      <c r="DC118" s="86"/>
      <c r="DD118" s="90"/>
    </row>
    <row r="119" s="30" customFormat="1" customHeight="1" spans="1:108">
      <c r="A119" s="80">
        <v>110</v>
      </c>
      <c r="B119" s="83"/>
      <c r="C119" s="80" t="s">
        <v>238</v>
      </c>
      <c r="D119" s="80" t="s">
        <v>88</v>
      </c>
      <c r="E119" s="85" t="s">
        <v>227</v>
      </c>
      <c r="F119" s="73" t="s">
        <v>238</v>
      </c>
      <c r="G119" s="80" t="s">
        <v>239</v>
      </c>
      <c r="H119" s="73" t="s">
        <v>82</v>
      </c>
      <c r="I119" s="80" t="s">
        <v>32</v>
      </c>
      <c r="J119" s="85"/>
      <c r="K119" s="80" t="s">
        <v>33</v>
      </c>
      <c r="L119" s="80"/>
      <c r="M119" s="80" t="s">
        <v>33</v>
      </c>
      <c r="N119" s="80"/>
      <c r="O119" s="80" t="s">
        <v>33</v>
      </c>
      <c r="P119" s="85" t="s">
        <v>231</v>
      </c>
      <c r="Q119" s="80"/>
      <c r="R119" s="81" t="s">
        <v>94</v>
      </c>
      <c r="S119" s="80"/>
      <c r="T119" s="86"/>
      <c r="U119" s="86"/>
      <c r="W119" s="86"/>
      <c r="X119" s="86"/>
      <c r="Y119" s="86"/>
      <c r="Z119" s="86"/>
      <c r="AA119" s="86"/>
      <c r="AB119" s="86"/>
      <c r="AC119" s="86"/>
      <c r="AD119" s="86"/>
      <c r="AE119" s="86"/>
      <c r="AF119" s="86"/>
      <c r="AG119" s="86"/>
      <c r="AH119" s="86"/>
      <c r="AI119" s="86"/>
      <c r="AJ119" s="86"/>
      <c r="AK119" s="86"/>
      <c r="AL119" s="86"/>
      <c r="AM119" s="86"/>
      <c r="AN119" s="86"/>
      <c r="AO119" s="86"/>
      <c r="AP119" s="86"/>
      <c r="AQ119" s="86"/>
      <c r="AR119" s="86"/>
      <c r="AS119" s="86"/>
      <c r="AT119" s="86"/>
      <c r="AU119" s="86"/>
      <c r="AV119" s="86"/>
      <c r="AW119" s="86"/>
      <c r="AX119" s="86"/>
      <c r="AY119" s="86"/>
      <c r="AZ119" s="86"/>
      <c r="BA119" s="86"/>
      <c r="BB119" s="86"/>
      <c r="BC119" s="86"/>
      <c r="BD119" s="86"/>
      <c r="BE119" s="86"/>
      <c r="BF119" s="86"/>
      <c r="BG119" s="86"/>
      <c r="BH119" s="86"/>
      <c r="BI119" s="86"/>
      <c r="BJ119" s="86"/>
      <c r="BK119" s="86"/>
      <c r="BL119" s="86"/>
      <c r="BM119" s="86"/>
      <c r="BN119" s="86"/>
      <c r="BO119" s="86"/>
      <c r="BP119" s="86"/>
      <c r="BQ119" s="86"/>
      <c r="BR119" s="86"/>
      <c r="BS119" s="86"/>
      <c r="BT119" s="86"/>
      <c r="BU119" s="86"/>
      <c r="BV119" s="86"/>
      <c r="BW119" s="86"/>
      <c r="BX119" s="86"/>
      <c r="BY119" s="86"/>
      <c r="BZ119" s="86"/>
      <c r="CA119" s="86"/>
      <c r="CB119" s="86"/>
      <c r="CC119" s="86"/>
      <c r="CD119" s="86"/>
      <c r="CE119" s="86"/>
      <c r="CF119" s="86"/>
      <c r="CG119" s="86"/>
      <c r="CH119" s="86"/>
      <c r="CI119" s="86"/>
      <c r="CJ119" s="86"/>
      <c r="CK119" s="86"/>
      <c r="CL119" s="86"/>
      <c r="CM119" s="86"/>
      <c r="CN119" s="86"/>
      <c r="CO119" s="86"/>
      <c r="CP119" s="86"/>
      <c r="CQ119" s="86"/>
      <c r="CR119" s="86"/>
      <c r="CS119" s="86"/>
      <c r="CT119" s="86"/>
      <c r="CU119" s="86"/>
      <c r="CV119" s="86"/>
      <c r="CW119" s="86"/>
      <c r="CX119" s="86"/>
      <c r="CY119" s="86"/>
      <c r="CZ119" s="86"/>
      <c r="DA119" s="86"/>
      <c r="DB119" s="86"/>
      <c r="DC119" s="86"/>
      <c r="DD119" s="90"/>
    </row>
    <row r="120" s="30" customFormat="1" customHeight="1" spans="1:108">
      <c r="A120" s="80">
        <v>111</v>
      </c>
      <c r="B120" s="83"/>
      <c r="C120" s="80" t="s">
        <v>240</v>
      </c>
      <c r="D120" s="80" t="s">
        <v>88</v>
      </c>
      <c r="E120" s="85" t="s">
        <v>241</v>
      </c>
      <c r="F120" s="73" t="s">
        <v>240</v>
      </c>
      <c r="G120" s="80" t="s">
        <v>168</v>
      </c>
      <c r="H120" s="73" t="s">
        <v>82</v>
      </c>
      <c r="I120" s="80" t="s">
        <v>32</v>
      </c>
      <c r="J120" s="85"/>
      <c r="K120" s="80" t="s">
        <v>33</v>
      </c>
      <c r="L120" s="80"/>
      <c r="M120" s="80" t="s">
        <v>33</v>
      </c>
      <c r="N120" s="80"/>
      <c r="O120" s="80" t="s">
        <v>33</v>
      </c>
      <c r="P120" s="85" t="s">
        <v>231</v>
      </c>
      <c r="Q120" s="80"/>
      <c r="R120" s="81" t="s">
        <v>94</v>
      </c>
      <c r="S120" s="80"/>
      <c r="T120" s="86"/>
      <c r="U120" s="86"/>
      <c r="V120" s="86"/>
      <c r="W120" s="86"/>
      <c r="X120" s="86"/>
      <c r="Y120" s="86"/>
      <c r="Z120" s="86"/>
      <c r="AA120" s="86"/>
      <c r="AB120" s="86"/>
      <c r="AC120" s="86"/>
      <c r="AD120" s="86"/>
      <c r="AE120" s="86"/>
      <c r="AF120" s="86"/>
      <c r="AG120" s="86"/>
      <c r="AH120" s="86"/>
      <c r="AI120" s="86"/>
      <c r="AJ120" s="86"/>
      <c r="AK120" s="86"/>
      <c r="AL120" s="86"/>
      <c r="AM120" s="86"/>
      <c r="AN120" s="86"/>
      <c r="AO120" s="86"/>
      <c r="AP120" s="86"/>
      <c r="AQ120" s="86"/>
      <c r="AR120" s="86"/>
      <c r="AS120" s="86"/>
      <c r="AT120" s="86"/>
      <c r="AU120" s="86"/>
      <c r="AV120" s="86"/>
      <c r="AW120" s="86"/>
      <c r="AX120" s="86"/>
      <c r="AY120" s="86"/>
      <c r="AZ120" s="86"/>
      <c r="BA120" s="86"/>
      <c r="BB120" s="86"/>
      <c r="BC120" s="86"/>
      <c r="BD120" s="86"/>
      <c r="BE120" s="86"/>
      <c r="BF120" s="86"/>
      <c r="BG120" s="86"/>
      <c r="BH120" s="86"/>
      <c r="BI120" s="86"/>
      <c r="BJ120" s="86"/>
      <c r="BK120" s="86"/>
      <c r="BL120" s="86"/>
      <c r="BM120" s="86"/>
      <c r="BN120" s="86"/>
      <c r="BO120" s="86"/>
      <c r="BP120" s="86"/>
      <c r="BQ120" s="86"/>
      <c r="BR120" s="86"/>
      <c r="BS120" s="86"/>
      <c r="BT120" s="86"/>
      <c r="BU120" s="86"/>
      <c r="BV120" s="86"/>
      <c r="BW120" s="86"/>
      <c r="BX120" s="86"/>
      <c r="BY120" s="86"/>
      <c r="BZ120" s="86"/>
      <c r="CA120" s="86"/>
      <c r="CB120" s="86"/>
      <c r="CC120" s="86"/>
      <c r="CD120" s="86"/>
      <c r="CE120" s="86"/>
      <c r="CF120" s="86"/>
      <c r="CG120" s="86"/>
      <c r="CH120" s="86"/>
      <c r="CI120" s="86"/>
      <c r="CJ120" s="86"/>
      <c r="CK120" s="86"/>
      <c r="CL120" s="86"/>
      <c r="CM120" s="86"/>
      <c r="CN120" s="86"/>
      <c r="CO120" s="86"/>
      <c r="CP120" s="86"/>
      <c r="CQ120" s="86"/>
      <c r="CR120" s="86"/>
      <c r="CS120" s="86"/>
      <c r="CT120" s="86"/>
      <c r="CU120" s="86"/>
      <c r="CV120" s="86"/>
      <c r="CW120" s="86"/>
      <c r="CX120" s="86"/>
      <c r="CY120" s="86"/>
      <c r="CZ120" s="86"/>
      <c r="DA120" s="86"/>
      <c r="DB120" s="86"/>
      <c r="DC120" s="86"/>
      <c r="DD120" s="90"/>
    </row>
    <row r="121" s="30" customFormat="1" customHeight="1" spans="1:108">
      <c r="A121" s="80">
        <v>112</v>
      </c>
      <c r="B121" s="83"/>
      <c r="C121" s="80" t="s">
        <v>242</v>
      </c>
      <c r="D121" s="80" t="s">
        <v>88</v>
      </c>
      <c r="E121" s="85" t="s">
        <v>227</v>
      </c>
      <c r="F121" s="73" t="s">
        <v>242</v>
      </c>
      <c r="G121" s="80" t="s">
        <v>168</v>
      </c>
      <c r="H121" s="73" t="s">
        <v>82</v>
      </c>
      <c r="I121" s="80" t="s">
        <v>32</v>
      </c>
      <c r="J121" s="85"/>
      <c r="K121" s="80" t="s">
        <v>33</v>
      </c>
      <c r="L121" s="80"/>
      <c r="M121" s="80" t="s">
        <v>33</v>
      </c>
      <c r="N121" s="80"/>
      <c r="O121" s="80" t="s">
        <v>33</v>
      </c>
      <c r="P121" s="85" t="s">
        <v>231</v>
      </c>
      <c r="Q121" s="80"/>
      <c r="R121" s="81" t="s">
        <v>94</v>
      </c>
      <c r="S121" s="80"/>
      <c r="T121" s="86"/>
      <c r="U121" s="86"/>
      <c r="V121" s="86"/>
      <c r="W121" s="86"/>
      <c r="X121" s="86"/>
      <c r="Y121" s="86"/>
      <c r="Z121" s="86"/>
      <c r="AA121" s="86"/>
      <c r="AB121" s="86"/>
      <c r="AC121" s="86"/>
      <c r="AD121" s="86"/>
      <c r="AE121" s="86"/>
      <c r="AF121" s="86"/>
      <c r="AG121" s="86"/>
      <c r="AH121" s="86"/>
      <c r="AI121" s="86"/>
      <c r="AJ121" s="86"/>
      <c r="AK121" s="86"/>
      <c r="AL121" s="86"/>
      <c r="AM121" s="86"/>
      <c r="AN121" s="86"/>
      <c r="AO121" s="86"/>
      <c r="AP121" s="86"/>
      <c r="AQ121" s="86"/>
      <c r="AR121" s="86"/>
      <c r="AS121" s="86"/>
      <c r="AT121" s="86"/>
      <c r="AU121" s="86"/>
      <c r="AV121" s="86"/>
      <c r="AW121" s="86"/>
      <c r="AX121" s="86"/>
      <c r="AY121" s="86"/>
      <c r="AZ121" s="86"/>
      <c r="BA121" s="86"/>
      <c r="BB121" s="86"/>
      <c r="BC121" s="86"/>
      <c r="BD121" s="86"/>
      <c r="BE121" s="86"/>
      <c r="BF121" s="86"/>
      <c r="BG121" s="86"/>
      <c r="BH121" s="86"/>
      <c r="BI121" s="86"/>
      <c r="BJ121" s="86"/>
      <c r="BK121" s="86"/>
      <c r="BL121" s="86"/>
      <c r="BM121" s="86"/>
      <c r="BN121" s="86"/>
      <c r="BO121" s="86"/>
      <c r="BP121" s="86"/>
      <c r="BQ121" s="86"/>
      <c r="BR121" s="86"/>
      <c r="BS121" s="86"/>
      <c r="BT121" s="86"/>
      <c r="BU121" s="86"/>
      <c r="BV121" s="86"/>
      <c r="BW121" s="86"/>
      <c r="BX121" s="86"/>
      <c r="BY121" s="86"/>
      <c r="BZ121" s="86"/>
      <c r="CA121" s="86"/>
      <c r="CB121" s="86"/>
      <c r="CC121" s="86"/>
      <c r="CD121" s="86"/>
      <c r="CE121" s="86"/>
      <c r="CF121" s="86"/>
      <c r="CG121" s="86"/>
      <c r="CH121" s="86"/>
      <c r="CI121" s="86"/>
      <c r="CJ121" s="86"/>
      <c r="CK121" s="86"/>
      <c r="CL121" s="86"/>
      <c r="CM121" s="86"/>
      <c r="CN121" s="86"/>
      <c r="CO121" s="86"/>
      <c r="CP121" s="86"/>
      <c r="CQ121" s="86"/>
      <c r="CR121" s="86"/>
      <c r="CS121" s="86"/>
      <c r="CT121" s="86"/>
      <c r="CU121" s="86"/>
      <c r="CV121" s="86"/>
      <c r="CW121" s="86"/>
      <c r="CX121" s="86"/>
      <c r="CY121" s="86"/>
      <c r="CZ121" s="86"/>
      <c r="DA121" s="86"/>
      <c r="DB121" s="86"/>
      <c r="DC121" s="86"/>
      <c r="DD121" s="90"/>
    </row>
    <row r="122" s="30" customFormat="1" customHeight="1" spans="1:108">
      <c r="A122" s="80">
        <v>113</v>
      </c>
      <c r="B122" s="83"/>
      <c r="C122" s="80" t="s">
        <v>243</v>
      </c>
      <c r="D122" s="80" t="s">
        <v>88</v>
      </c>
      <c r="E122" s="85" t="s">
        <v>227</v>
      </c>
      <c r="F122" s="73" t="s">
        <v>243</v>
      </c>
      <c r="G122" s="80" t="s">
        <v>168</v>
      </c>
      <c r="H122" s="73" t="s">
        <v>82</v>
      </c>
      <c r="I122" s="80" t="s">
        <v>32</v>
      </c>
      <c r="J122" s="85"/>
      <c r="K122" s="80" t="s">
        <v>33</v>
      </c>
      <c r="L122" s="80"/>
      <c r="M122" s="80" t="s">
        <v>33</v>
      </c>
      <c r="N122" s="80"/>
      <c r="O122" s="80" t="s">
        <v>33</v>
      </c>
      <c r="P122" s="85" t="s">
        <v>231</v>
      </c>
      <c r="Q122" s="80"/>
      <c r="R122" s="81" t="s">
        <v>94</v>
      </c>
      <c r="S122" s="80"/>
      <c r="T122" s="86"/>
      <c r="U122" s="86"/>
      <c r="V122" s="86"/>
      <c r="W122" s="86"/>
      <c r="X122" s="86"/>
      <c r="Y122" s="86"/>
      <c r="Z122" s="86"/>
      <c r="AA122" s="86"/>
      <c r="AB122" s="86"/>
      <c r="AC122" s="86"/>
      <c r="AD122" s="86"/>
      <c r="AE122" s="86"/>
      <c r="AF122" s="86"/>
      <c r="AG122" s="86"/>
      <c r="AH122" s="86"/>
      <c r="AI122" s="86"/>
      <c r="AJ122" s="86"/>
      <c r="AK122" s="86"/>
      <c r="AL122" s="86"/>
      <c r="AM122" s="86"/>
      <c r="AN122" s="86"/>
      <c r="AO122" s="86"/>
      <c r="AP122" s="86"/>
      <c r="AQ122" s="86"/>
      <c r="AR122" s="86"/>
      <c r="AS122" s="86"/>
      <c r="AT122" s="86"/>
      <c r="AU122" s="86"/>
      <c r="AV122" s="86"/>
      <c r="AW122" s="86"/>
      <c r="AX122" s="86"/>
      <c r="AY122" s="86"/>
      <c r="AZ122" s="86"/>
      <c r="BA122" s="86"/>
      <c r="BB122" s="86"/>
      <c r="BC122" s="86"/>
      <c r="BD122" s="86"/>
      <c r="BE122" s="86"/>
      <c r="BF122" s="86"/>
      <c r="BG122" s="86"/>
      <c r="BH122" s="86"/>
      <c r="BI122" s="86"/>
      <c r="BJ122" s="86"/>
      <c r="BK122" s="86"/>
      <c r="BL122" s="86"/>
      <c r="BM122" s="86"/>
      <c r="BN122" s="86"/>
      <c r="BO122" s="86"/>
      <c r="BP122" s="86"/>
      <c r="BQ122" s="86"/>
      <c r="BR122" s="86"/>
      <c r="BS122" s="86"/>
      <c r="BT122" s="86"/>
      <c r="BU122" s="86"/>
      <c r="BV122" s="86"/>
      <c r="BW122" s="86"/>
      <c r="BX122" s="86"/>
      <c r="BY122" s="86"/>
      <c r="BZ122" s="86"/>
      <c r="CA122" s="86"/>
      <c r="CB122" s="86"/>
      <c r="CC122" s="86"/>
      <c r="CD122" s="86"/>
      <c r="CE122" s="86"/>
      <c r="CF122" s="86"/>
      <c r="CG122" s="86"/>
      <c r="CH122" s="86"/>
      <c r="CI122" s="86"/>
      <c r="CJ122" s="86"/>
      <c r="CK122" s="86"/>
      <c r="CL122" s="86"/>
      <c r="CM122" s="86"/>
      <c r="CN122" s="86"/>
      <c r="CO122" s="86"/>
      <c r="CP122" s="86"/>
      <c r="CQ122" s="86"/>
      <c r="CR122" s="86"/>
      <c r="CS122" s="86"/>
      <c r="CT122" s="86"/>
      <c r="CU122" s="86"/>
      <c r="CV122" s="86"/>
      <c r="CW122" s="86"/>
      <c r="CX122" s="86"/>
      <c r="CY122" s="86"/>
      <c r="CZ122" s="86"/>
      <c r="DA122" s="86"/>
      <c r="DB122" s="86"/>
      <c r="DC122" s="86"/>
      <c r="DD122" s="90"/>
    </row>
    <row r="123" s="30" customFormat="1" customHeight="1" spans="1:108">
      <c r="A123" s="80">
        <v>114</v>
      </c>
      <c r="B123" s="83"/>
      <c r="C123" s="80" t="s">
        <v>244</v>
      </c>
      <c r="D123" s="80" t="s">
        <v>88</v>
      </c>
      <c r="E123" s="85" t="s">
        <v>227</v>
      </c>
      <c r="F123" s="73" t="s">
        <v>244</v>
      </c>
      <c r="G123" s="80" t="s">
        <v>168</v>
      </c>
      <c r="H123" s="73" t="s">
        <v>82</v>
      </c>
      <c r="I123" s="80" t="s">
        <v>32</v>
      </c>
      <c r="J123" s="85"/>
      <c r="K123" s="80" t="s">
        <v>33</v>
      </c>
      <c r="L123" s="80"/>
      <c r="M123" s="80" t="s">
        <v>33</v>
      </c>
      <c r="N123" s="80"/>
      <c r="O123" s="80" t="s">
        <v>33</v>
      </c>
      <c r="P123" s="85" t="s">
        <v>231</v>
      </c>
      <c r="Q123" s="80"/>
      <c r="R123" s="81" t="s">
        <v>94</v>
      </c>
      <c r="S123" s="80"/>
      <c r="T123" s="86"/>
      <c r="U123" s="86"/>
      <c r="V123" s="86"/>
      <c r="W123" s="86"/>
      <c r="X123" s="86"/>
      <c r="Y123" s="86"/>
      <c r="Z123" s="86"/>
      <c r="AA123" s="86"/>
      <c r="AB123" s="86"/>
      <c r="AC123" s="86"/>
      <c r="AD123" s="86"/>
      <c r="AE123" s="86"/>
      <c r="AF123" s="86"/>
      <c r="AG123" s="86"/>
      <c r="AH123" s="86"/>
      <c r="AI123" s="86"/>
      <c r="AJ123" s="86"/>
      <c r="AK123" s="86"/>
      <c r="AL123" s="86"/>
      <c r="AM123" s="86"/>
      <c r="AN123" s="86"/>
      <c r="AO123" s="86"/>
      <c r="AP123" s="86"/>
      <c r="AQ123" s="86"/>
      <c r="AR123" s="86"/>
      <c r="AS123" s="86"/>
      <c r="AT123" s="86"/>
      <c r="AU123" s="86"/>
      <c r="AV123" s="86"/>
      <c r="AW123" s="86"/>
      <c r="AX123" s="86"/>
      <c r="AY123" s="86"/>
      <c r="AZ123" s="86"/>
      <c r="BA123" s="86"/>
      <c r="BB123" s="86"/>
      <c r="BC123" s="86"/>
      <c r="BD123" s="86"/>
      <c r="BE123" s="86"/>
      <c r="BF123" s="86"/>
      <c r="BG123" s="86"/>
      <c r="BH123" s="86"/>
      <c r="BI123" s="86"/>
      <c r="BJ123" s="86"/>
      <c r="BK123" s="86"/>
      <c r="BL123" s="86"/>
      <c r="BM123" s="86"/>
      <c r="BN123" s="86"/>
      <c r="BO123" s="86"/>
      <c r="BP123" s="86"/>
      <c r="BQ123" s="86"/>
      <c r="BR123" s="86"/>
      <c r="BS123" s="86"/>
      <c r="BT123" s="86"/>
      <c r="BU123" s="86"/>
      <c r="BV123" s="86"/>
      <c r="BW123" s="86"/>
      <c r="BX123" s="86"/>
      <c r="BY123" s="86"/>
      <c r="BZ123" s="86"/>
      <c r="CA123" s="86"/>
      <c r="CB123" s="86"/>
      <c r="CC123" s="86"/>
      <c r="CD123" s="86"/>
      <c r="CE123" s="86"/>
      <c r="CF123" s="86"/>
      <c r="CG123" s="86"/>
      <c r="CH123" s="86"/>
      <c r="CI123" s="86"/>
      <c r="CJ123" s="86"/>
      <c r="CK123" s="86"/>
      <c r="CL123" s="86"/>
      <c r="CM123" s="86"/>
      <c r="CN123" s="86"/>
      <c r="CO123" s="86"/>
      <c r="CP123" s="86"/>
      <c r="CQ123" s="86"/>
      <c r="CR123" s="86"/>
      <c r="CS123" s="86"/>
      <c r="CT123" s="86"/>
      <c r="CU123" s="86"/>
      <c r="CV123" s="86"/>
      <c r="CW123" s="86"/>
      <c r="CX123" s="86"/>
      <c r="CY123" s="86"/>
      <c r="CZ123" s="86"/>
      <c r="DA123" s="86"/>
      <c r="DB123" s="86"/>
      <c r="DC123" s="86"/>
      <c r="DD123" s="90"/>
    </row>
    <row r="124" s="30" customFormat="1" customHeight="1" spans="1:108">
      <c r="A124" s="80">
        <v>115</v>
      </c>
      <c r="B124" s="83"/>
      <c r="C124" s="80" t="s">
        <v>245</v>
      </c>
      <c r="D124" s="80" t="s">
        <v>88</v>
      </c>
      <c r="E124" s="85" t="s">
        <v>227</v>
      </c>
      <c r="F124" s="73" t="s">
        <v>245</v>
      </c>
      <c r="G124" s="80" t="s">
        <v>168</v>
      </c>
      <c r="H124" s="73" t="s">
        <v>82</v>
      </c>
      <c r="I124" s="80" t="s">
        <v>32</v>
      </c>
      <c r="J124" s="85"/>
      <c r="K124" s="80" t="s">
        <v>33</v>
      </c>
      <c r="L124" s="80"/>
      <c r="M124" s="80" t="s">
        <v>33</v>
      </c>
      <c r="N124" s="80"/>
      <c r="O124" s="80" t="s">
        <v>33</v>
      </c>
      <c r="P124" s="85" t="s">
        <v>231</v>
      </c>
      <c r="Q124" s="80"/>
      <c r="R124" s="81" t="s">
        <v>94</v>
      </c>
      <c r="S124" s="80"/>
      <c r="T124" s="86"/>
      <c r="U124" s="86"/>
      <c r="V124" s="86"/>
      <c r="W124" s="86"/>
      <c r="X124" s="86"/>
      <c r="Y124" s="86"/>
      <c r="Z124" s="86"/>
      <c r="AA124" s="86"/>
      <c r="AB124" s="86"/>
      <c r="AC124" s="86"/>
      <c r="AD124" s="86"/>
      <c r="AE124" s="86"/>
      <c r="AF124" s="86"/>
      <c r="AG124" s="86"/>
      <c r="AH124" s="86"/>
      <c r="AI124" s="86"/>
      <c r="AJ124" s="86"/>
      <c r="AK124" s="86"/>
      <c r="AL124" s="86"/>
      <c r="AM124" s="86"/>
      <c r="AN124" s="86"/>
      <c r="AO124" s="86"/>
      <c r="AP124" s="86"/>
      <c r="AQ124" s="86"/>
      <c r="AR124" s="86"/>
      <c r="AS124" s="86"/>
      <c r="AT124" s="86"/>
      <c r="AU124" s="86"/>
      <c r="AV124" s="86"/>
      <c r="AW124" s="86"/>
      <c r="AX124" s="86"/>
      <c r="AY124" s="86"/>
      <c r="AZ124" s="86"/>
      <c r="BA124" s="86"/>
      <c r="BB124" s="86"/>
      <c r="BC124" s="86"/>
      <c r="BD124" s="86"/>
      <c r="BE124" s="86"/>
      <c r="BF124" s="86"/>
      <c r="BG124" s="86"/>
      <c r="BH124" s="86"/>
      <c r="BI124" s="86"/>
      <c r="BJ124" s="86"/>
      <c r="BK124" s="86"/>
      <c r="BL124" s="86"/>
      <c r="BM124" s="86"/>
      <c r="BN124" s="86"/>
      <c r="BO124" s="86"/>
      <c r="BP124" s="86"/>
      <c r="BQ124" s="86"/>
      <c r="BR124" s="86"/>
      <c r="BS124" s="86"/>
      <c r="BT124" s="86"/>
      <c r="BU124" s="86"/>
      <c r="BV124" s="86"/>
      <c r="BW124" s="86"/>
      <c r="BX124" s="86"/>
      <c r="BY124" s="86"/>
      <c r="BZ124" s="86"/>
      <c r="CA124" s="86"/>
      <c r="CB124" s="86"/>
      <c r="CC124" s="86"/>
      <c r="CD124" s="86"/>
      <c r="CE124" s="86"/>
      <c r="CF124" s="86"/>
      <c r="CG124" s="86"/>
      <c r="CH124" s="86"/>
      <c r="CI124" s="86"/>
      <c r="CJ124" s="86"/>
      <c r="CK124" s="86"/>
      <c r="CL124" s="86"/>
      <c r="CM124" s="86"/>
      <c r="CN124" s="86"/>
      <c r="CO124" s="86"/>
      <c r="CP124" s="86"/>
      <c r="CQ124" s="86"/>
      <c r="CR124" s="86"/>
      <c r="CS124" s="86"/>
      <c r="CT124" s="86"/>
      <c r="CU124" s="86"/>
      <c r="CV124" s="86"/>
      <c r="CW124" s="86"/>
      <c r="CX124" s="86"/>
      <c r="CY124" s="86"/>
      <c r="CZ124" s="86"/>
      <c r="DA124" s="86"/>
      <c r="DB124" s="86"/>
      <c r="DC124" s="86"/>
      <c r="DD124" s="90"/>
    </row>
    <row r="125" s="30" customFormat="1" customHeight="1" spans="1:108">
      <c r="A125" s="80">
        <v>116</v>
      </c>
      <c r="B125" s="83"/>
      <c r="C125" s="80" t="s">
        <v>246</v>
      </c>
      <c r="D125" s="80" t="s">
        <v>88</v>
      </c>
      <c r="E125" s="85" t="s">
        <v>227</v>
      </c>
      <c r="F125" s="73" t="s">
        <v>246</v>
      </c>
      <c r="G125" s="80" t="s">
        <v>168</v>
      </c>
      <c r="H125" s="73" t="s">
        <v>82</v>
      </c>
      <c r="I125" s="80" t="s">
        <v>32</v>
      </c>
      <c r="J125" s="85"/>
      <c r="K125" s="80" t="s">
        <v>33</v>
      </c>
      <c r="L125" s="80"/>
      <c r="M125" s="80" t="s">
        <v>33</v>
      </c>
      <c r="N125" s="80"/>
      <c r="O125" s="80" t="s">
        <v>33</v>
      </c>
      <c r="P125" s="85" t="s">
        <v>231</v>
      </c>
      <c r="Q125" s="80"/>
      <c r="R125" s="81" t="s">
        <v>94</v>
      </c>
      <c r="S125" s="80"/>
      <c r="T125" s="86"/>
      <c r="U125" s="86"/>
      <c r="V125" s="86"/>
      <c r="W125" s="86"/>
      <c r="X125" s="86"/>
      <c r="Y125" s="86"/>
      <c r="Z125" s="86"/>
      <c r="AA125" s="86"/>
      <c r="AB125" s="86"/>
      <c r="AC125" s="86"/>
      <c r="AD125" s="86"/>
      <c r="AE125" s="86"/>
      <c r="AF125" s="86"/>
      <c r="AG125" s="86"/>
      <c r="AH125" s="86"/>
      <c r="AI125" s="86"/>
      <c r="AJ125" s="86"/>
      <c r="AK125" s="86"/>
      <c r="AL125" s="86"/>
      <c r="AM125" s="86"/>
      <c r="AN125" s="86"/>
      <c r="AO125" s="86"/>
      <c r="AP125" s="86"/>
      <c r="AQ125" s="86"/>
      <c r="AR125" s="86"/>
      <c r="AS125" s="86"/>
      <c r="AT125" s="86"/>
      <c r="AU125" s="86"/>
      <c r="AV125" s="86"/>
      <c r="AW125" s="86"/>
      <c r="AX125" s="86"/>
      <c r="AY125" s="86"/>
      <c r="AZ125" s="86"/>
      <c r="BA125" s="86"/>
      <c r="BB125" s="86"/>
      <c r="BC125" s="86"/>
      <c r="BD125" s="86"/>
      <c r="BE125" s="86"/>
      <c r="BF125" s="86"/>
      <c r="BG125" s="86"/>
      <c r="BH125" s="86"/>
      <c r="BI125" s="86"/>
      <c r="BJ125" s="86"/>
      <c r="BK125" s="86"/>
      <c r="BL125" s="86"/>
      <c r="BM125" s="86"/>
      <c r="BN125" s="86"/>
      <c r="BO125" s="86"/>
      <c r="BP125" s="86"/>
      <c r="BQ125" s="86"/>
      <c r="BR125" s="86"/>
      <c r="BS125" s="86"/>
      <c r="BT125" s="86"/>
      <c r="BU125" s="86"/>
      <c r="BV125" s="86"/>
      <c r="BW125" s="86"/>
      <c r="BX125" s="86"/>
      <c r="BY125" s="86"/>
      <c r="BZ125" s="86"/>
      <c r="CA125" s="86"/>
      <c r="CB125" s="86"/>
      <c r="CC125" s="86"/>
      <c r="CD125" s="86"/>
      <c r="CE125" s="86"/>
      <c r="CF125" s="86"/>
      <c r="CG125" s="86"/>
      <c r="CH125" s="86"/>
      <c r="CI125" s="86"/>
      <c r="CJ125" s="86"/>
      <c r="CK125" s="86"/>
      <c r="CL125" s="86"/>
      <c r="CM125" s="86"/>
      <c r="CN125" s="86"/>
      <c r="CO125" s="86"/>
      <c r="CP125" s="86"/>
      <c r="CQ125" s="86"/>
      <c r="CR125" s="86"/>
      <c r="CS125" s="86"/>
      <c r="CT125" s="86"/>
      <c r="CU125" s="86"/>
      <c r="CV125" s="86"/>
      <c r="CW125" s="86"/>
      <c r="CX125" s="86"/>
      <c r="CY125" s="86"/>
      <c r="CZ125" s="86"/>
      <c r="DA125" s="86"/>
      <c r="DB125" s="86"/>
      <c r="DC125" s="86"/>
      <c r="DD125" s="90"/>
    </row>
    <row r="126" s="30" customFormat="1" customHeight="1" spans="1:108">
      <c r="A126" s="80">
        <v>117</v>
      </c>
      <c r="B126" s="83"/>
      <c r="C126" s="80" t="s">
        <v>247</v>
      </c>
      <c r="D126" s="80" t="s">
        <v>88</v>
      </c>
      <c r="E126" s="85" t="s">
        <v>227</v>
      </c>
      <c r="F126" s="73" t="s">
        <v>247</v>
      </c>
      <c r="G126" s="80" t="s">
        <v>168</v>
      </c>
      <c r="H126" s="73" t="s">
        <v>82</v>
      </c>
      <c r="I126" s="80" t="s">
        <v>32</v>
      </c>
      <c r="J126" s="85"/>
      <c r="K126" s="80" t="s">
        <v>33</v>
      </c>
      <c r="L126" s="80"/>
      <c r="M126" s="80" t="s">
        <v>33</v>
      </c>
      <c r="N126" s="80"/>
      <c r="O126" s="80" t="s">
        <v>33</v>
      </c>
      <c r="P126" s="85" t="s">
        <v>231</v>
      </c>
      <c r="Q126" s="80"/>
      <c r="R126" s="81" t="s">
        <v>94</v>
      </c>
      <c r="S126" s="80"/>
      <c r="T126" s="86"/>
      <c r="U126" s="86"/>
      <c r="V126" s="86"/>
      <c r="W126" s="86"/>
      <c r="X126" s="86"/>
      <c r="Y126" s="86"/>
      <c r="Z126" s="86"/>
      <c r="AA126" s="86"/>
      <c r="AB126" s="86"/>
      <c r="AC126" s="86"/>
      <c r="AD126" s="86"/>
      <c r="AE126" s="86"/>
      <c r="AF126" s="86"/>
      <c r="AG126" s="86"/>
      <c r="AH126" s="86"/>
      <c r="AI126" s="86"/>
      <c r="AJ126" s="86"/>
      <c r="AK126" s="86"/>
      <c r="AL126" s="86"/>
      <c r="AM126" s="86"/>
      <c r="AN126" s="86"/>
      <c r="AO126" s="86"/>
      <c r="AP126" s="86"/>
      <c r="AQ126" s="86"/>
      <c r="AR126" s="86"/>
      <c r="AS126" s="86"/>
      <c r="AT126" s="86"/>
      <c r="AU126" s="86"/>
      <c r="AV126" s="86"/>
      <c r="AW126" s="86"/>
      <c r="AX126" s="86"/>
      <c r="AY126" s="86"/>
      <c r="AZ126" s="86"/>
      <c r="BA126" s="86"/>
      <c r="BB126" s="86"/>
      <c r="BC126" s="86"/>
      <c r="BD126" s="86"/>
      <c r="BE126" s="86"/>
      <c r="BF126" s="86"/>
      <c r="BG126" s="86"/>
      <c r="BH126" s="86"/>
      <c r="BI126" s="86"/>
      <c r="BJ126" s="86"/>
      <c r="BK126" s="86"/>
      <c r="BL126" s="86"/>
      <c r="BM126" s="86"/>
      <c r="BN126" s="86"/>
      <c r="BO126" s="86"/>
      <c r="BP126" s="86"/>
      <c r="BQ126" s="86"/>
      <c r="BR126" s="86"/>
      <c r="BS126" s="86"/>
      <c r="BT126" s="86"/>
      <c r="BU126" s="86"/>
      <c r="BV126" s="86"/>
      <c r="BW126" s="86"/>
      <c r="BX126" s="86"/>
      <c r="BY126" s="86"/>
      <c r="BZ126" s="86"/>
      <c r="CA126" s="86"/>
      <c r="CB126" s="86"/>
      <c r="CC126" s="86"/>
      <c r="CD126" s="86"/>
      <c r="CE126" s="86"/>
      <c r="CF126" s="86"/>
      <c r="CG126" s="86"/>
      <c r="CH126" s="86"/>
      <c r="CI126" s="86"/>
      <c r="CJ126" s="86"/>
      <c r="CK126" s="86"/>
      <c r="CL126" s="86"/>
      <c r="CM126" s="86"/>
      <c r="CN126" s="86"/>
      <c r="CO126" s="86"/>
      <c r="CP126" s="86"/>
      <c r="CQ126" s="86"/>
      <c r="CR126" s="86"/>
      <c r="CS126" s="86"/>
      <c r="CT126" s="86"/>
      <c r="CU126" s="86"/>
      <c r="CV126" s="86"/>
      <c r="CW126" s="86"/>
      <c r="CX126" s="86"/>
      <c r="CY126" s="86"/>
      <c r="CZ126" s="86"/>
      <c r="DA126" s="86"/>
      <c r="DB126" s="86"/>
      <c r="DC126" s="86"/>
      <c r="DD126" s="90"/>
    </row>
    <row r="127" s="30" customFormat="1" customHeight="1" spans="1:108">
      <c r="A127" s="80">
        <v>118</v>
      </c>
      <c r="B127" s="83"/>
      <c r="C127" s="80" t="s">
        <v>248</v>
      </c>
      <c r="D127" s="80" t="s">
        <v>88</v>
      </c>
      <c r="E127" s="85" t="s">
        <v>227</v>
      </c>
      <c r="F127" s="73" t="s">
        <v>248</v>
      </c>
      <c r="G127" s="80" t="s">
        <v>168</v>
      </c>
      <c r="H127" s="73" t="s">
        <v>82</v>
      </c>
      <c r="I127" s="80" t="s">
        <v>32</v>
      </c>
      <c r="J127" s="85"/>
      <c r="K127" s="80" t="s">
        <v>33</v>
      </c>
      <c r="L127" s="80"/>
      <c r="M127" s="80" t="s">
        <v>33</v>
      </c>
      <c r="N127" s="80"/>
      <c r="O127" s="80" t="s">
        <v>33</v>
      </c>
      <c r="P127" s="85" t="s">
        <v>231</v>
      </c>
      <c r="Q127" s="80"/>
      <c r="R127" s="81" t="s">
        <v>94</v>
      </c>
      <c r="S127" s="80"/>
      <c r="T127" s="86"/>
      <c r="U127" s="86"/>
      <c r="V127" s="86"/>
      <c r="W127" s="86"/>
      <c r="X127" s="86"/>
      <c r="Y127" s="86"/>
      <c r="Z127" s="86"/>
      <c r="AA127" s="86"/>
      <c r="AB127" s="86"/>
      <c r="AC127" s="86"/>
      <c r="AD127" s="86"/>
      <c r="AE127" s="86"/>
      <c r="AF127" s="86"/>
      <c r="AG127" s="86"/>
      <c r="AH127" s="86"/>
      <c r="AI127" s="86"/>
      <c r="AJ127" s="86"/>
      <c r="AK127" s="86"/>
      <c r="AL127" s="86"/>
      <c r="AM127" s="86"/>
      <c r="AN127" s="86"/>
      <c r="AO127" s="86"/>
      <c r="AP127" s="86"/>
      <c r="AQ127" s="86"/>
      <c r="AR127" s="86"/>
      <c r="AS127" s="86"/>
      <c r="AT127" s="86"/>
      <c r="AU127" s="86"/>
      <c r="AV127" s="86"/>
      <c r="AW127" s="86"/>
      <c r="AX127" s="86"/>
      <c r="AY127" s="86"/>
      <c r="AZ127" s="86"/>
      <c r="BA127" s="86"/>
      <c r="BB127" s="86"/>
      <c r="BC127" s="86"/>
      <c r="BD127" s="86"/>
      <c r="BE127" s="86"/>
      <c r="BF127" s="86"/>
      <c r="BG127" s="86"/>
      <c r="BH127" s="86"/>
      <c r="BI127" s="86"/>
      <c r="BJ127" s="86"/>
      <c r="BK127" s="86"/>
      <c r="BL127" s="86"/>
      <c r="BM127" s="86"/>
      <c r="BN127" s="86"/>
      <c r="BO127" s="86"/>
      <c r="BP127" s="86"/>
      <c r="BQ127" s="86"/>
      <c r="BR127" s="86"/>
      <c r="BS127" s="86"/>
      <c r="BT127" s="86"/>
      <c r="BU127" s="86"/>
      <c r="BV127" s="86"/>
      <c r="BW127" s="86"/>
      <c r="BX127" s="86"/>
      <c r="BY127" s="86"/>
      <c r="BZ127" s="86"/>
      <c r="CA127" s="86"/>
      <c r="CB127" s="86"/>
      <c r="CC127" s="86"/>
      <c r="CD127" s="86"/>
      <c r="CE127" s="86"/>
      <c r="CF127" s="86"/>
      <c r="CG127" s="86"/>
      <c r="CH127" s="86"/>
      <c r="CI127" s="86"/>
      <c r="CJ127" s="86"/>
      <c r="CK127" s="86"/>
      <c r="CL127" s="86"/>
      <c r="CM127" s="86"/>
      <c r="CN127" s="86"/>
      <c r="CO127" s="86"/>
      <c r="CP127" s="86"/>
      <c r="CQ127" s="86"/>
      <c r="CR127" s="86"/>
      <c r="CS127" s="86"/>
      <c r="CT127" s="86"/>
      <c r="CU127" s="86"/>
      <c r="CV127" s="86"/>
      <c r="CW127" s="86"/>
      <c r="CX127" s="86"/>
      <c r="CY127" s="86"/>
      <c r="CZ127" s="86"/>
      <c r="DA127" s="86"/>
      <c r="DB127" s="86"/>
      <c r="DC127" s="86"/>
      <c r="DD127" s="90"/>
    </row>
    <row r="128" s="30" customFormat="1" customHeight="1" spans="1:108">
      <c r="A128" s="80">
        <v>119</v>
      </c>
      <c r="B128" s="83"/>
      <c r="C128" s="80" t="s">
        <v>249</v>
      </c>
      <c r="D128" s="80" t="s">
        <v>88</v>
      </c>
      <c r="E128" s="85" t="s">
        <v>227</v>
      </c>
      <c r="F128" s="73" t="s">
        <v>249</v>
      </c>
      <c r="G128" s="80" t="s">
        <v>168</v>
      </c>
      <c r="H128" s="73" t="s">
        <v>82</v>
      </c>
      <c r="I128" s="80" t="s">
        <v>32</v>
      </c>
      <c r="J128" s="85"/>
      <c r="K128" s="80" t="s">
        <v>33</v>
      </c>
      <c r="L128" s="80"/>
      <c r="M128" s="80" t="s">
        <v>33</v>
      </c>
      <c r="N128" s="80"/>
      <c r="O128" s="80" t="s">
        <v>33</v>
      </c>
      <c r="P128" s="85" t="s">
        <v>231</v>
      </c>
      <c r="Q128" s="80"/>
      <c r="R128" s="81" t="s">
        <v>94</v>
      </c>
      <c r="S128" s="80"/>
      <c r="T128" s="86"/>
      <c r="U128" s="86"/>
      <c r="V128" s="86"/>
      <c r="W128" s="86"/>
      <c r="X128" s="86"/>
      <c r="Y128" s="86"/>
      <c r="Z128" s="86"/>
      <c r="AA128" s="86"/>
      <c r="AB128" s="86"/>
      <c r="AC128" s="86"/>
      <c r="AD128" s="86"/>
      <c r="AE128" s="86"/>
      <c r="AF128" s="86"/>
      <c r="AG128" s="86"/>
      <c r="AH128" s="86"/>
      <c r="AI128" s="86"/>
      <c r="AJ128" s="86"/>
      <c r="AK128" s="86"/>
      <c r="AL128" s="86"/>
      <c r="AM128" s="86"/>
      <c r="AN128" s="86"/>
      <c r="AO128" s="86"/>
      <c r="AP128" s="86"/>
      <c r="AQ128" s="86"/>
      <c r="AR128" s="86"/>
      <c r="AS128" s="86"/>
      <c r="AT128" s="86"/>
      <c r="AU128" s="86"/>
      <c r="AV128" s="86"/>
      <c r="AW128" s="86"/>
      <c r="AX128" s="86"/>
      <c r="AY128" s="86"/>
      <c r="AZ128" s="86"/>
      <c r="BA128" s="86"/>
      <c r="BB128" s="86"/>
      <c r="BC128" s="86"/>
      <c r="BD128" s="86"/>
      <c r="BE128" s="86"/>
      <c r="BF128" s="86"/>
      <c r="BG128" s="86"/>
      <c r="BH128" s="86"/>
      <c r="BI128" s="86"/>
      <c r="BJ128" s="86"/>
      <c r="BK128" s="86"/>
      <c r="BL128" s="86"/>
      <c r="BM128" s="86"/>
      <c r="BN128" s="86"/>
      <c r="BO128" s="86"/>
      <c r="BP128" s="86"/>
      <c r="BQ128" s="86"/>
      <c r="BR128" s="86"/>
      <c r="BS128" s="86"/>
      <c r="BT128" s="86"/>
      <c r="BU128" s="86"/>
      <c r="BV128" s="86"/>
      <c r="BW128" s="86"/>
      <c r="BX128" s="86"/>
      <c r="BY128" s="86"/>
      <c r="BZ128" s="86"/>
      <c r="CA128" s="86"/>
      <c r="CB128" s="86"/>
      <c r="CC128" s="86"/>
      <c r="CD128" s="86"/>
      <c r="CE128" s="86"/>
      <c r="CF128" s="86"/>
      <c r="CG128" s="86"/>
      <c r="CH128" s="86"/>
      <c r="CI128" s="86"/>
      <c r="CJ128" s="86"/>
      <c r="CK128" s="86"/>
      <c r="CL128" s="86"/>
      <c r="CM128" s="86"/>
      <c r="CN128" s="86"/>
      <c r="CO128" s="86"/>
      <c r="CP128" s="86"/>
      <c r="CQ128" s="86"/>
      <c r="CR128" s="86"/>
      <c r="CS128" s="86"/>
      <c r="CT128" s="86"/>
      <c r="CU128" s="86"/>
      <c r="CV128" s="86"/>
      <c r="CW128" s="86"/>
      <c r="CX128" s="86"/>
      <c r="CY128" s="86"/>
      <c r="CZ128" s="86"/>
      <c r="DA128" s="86"/>
      <c r="DB128" s="86"/>
      <c r="DC128" s="86"/>
      <c r="DD128" s="90"/>
    </row>
    <row r="129" s="30" customFormat="1" customHeight="1" spans="1:108">
      <c r="A129" s="80">
        <v>120</v>
      </c>
      <c r="B129" s="83"/>
      <c r="C129" s="80" t="s">
        <v>250</v>
      </c>
      <c r="D129" s="80" t="s">
        <v>88</v>
      </c>
      <c r="E129" s="85" t="s">
        <v>227</v>
      </c>
      <c r="F129" s="73" t="s">
        <v>250</v>
      </c>
      <c r="G129" s="80" t="s">
        <v>168</v>
      </c>
      <c r="H129" s="73" t="s">
        <v>82</v>
      </c>
      <c r="I129" s="80" t="s">
        <v>32</v>
      </c>
      <c r="J129" s="85"/>
      <c r="K129" s="80" t="s">
        <v>33</v>
      </c>
      <c r="L129" s="80"/>
      <c r="M129" s="80" t="s">
        <v>33</v>
      </c>
      <c r="N129" s="80"/>
      <c r="O129" s="80" t="s">
        <v>33</v>
      </c>
      <c r="P129" s="85" t="s">
        <v>231</v>
      </c>
      <c r="Q129" s="80"/>
      <c r="R129" s="81" t="s">
        <v>94</v>
      </c>
      <c r="S129" s="80"/>
      <c r="T129" s="86"/>
      <c r="U129" s="86"/>
      <c r="V129" s="86"/>
      <c r="W129" s="86"/>
      <c r="X129" s="86"/>
      <c r="Y129" s="86"/>
      <c r="Z129" s="86"/>
      <c r="AA129" s="86"/>
      <c r="AB129" s="86"/>
      <c r="AC129" s="86"/>
      <c r="AD129" s="86"/>
      <c r="AE129" s="86"/>
      <c r="AF129" s="86"/>
      <c r="AG129" s="86"/>
      <c r="AH129" s="86"/>
      <c r="AI129" s="86"/>
      <c r="AJ129" s="86"/>
      <c r="AK129" s="86"/>
      <c r="AL129" s="86"/>
      <c r="AM129" s="86"/>
      <c r="AN129" s="86"/>
      <c r="AO129" s="86"/>
      <c r="AP129" s="86"/>
      <c r="AQ129" s="86"/>
      <c r="AR129" s="86"/>
      <c r="AS129" s="86"/>
      <c r="AT129" s="86"/>
      <c r="AU129" s="86"/>
      <c r="AV129" s="86"/>
      <c r="AW129" s="86"/>
      <c r="AX129" s="86"/>
      <c r="AY129" s="86"/>
      <c r="AZ129" s="86"/>
      <c r="BA129" s="86"/>
      <c r="BB129" s="86"/>
      <c r="BC129" s="86"/>
      <c r="BD129" s="86"/>
      <c r="BE129" s="86"/>
      <c r="BF129" s="86"/>
      <c r="BG129" s="86"/>
      <c r="BH129" s="86"/>
      <c r="BI129" s="86"/>
      <c r="BJ129" s="86"/>
      <c r="BK129" s="86"/>
      <c r="BL129" s="86"/>
      <c r="BM129" s="86"/>
      <c r="BN129" s="86"/>
      <c r="BO129" s="86"/>
      <c r="BP129" s="86"/>
      <c r="BQ129" s="86"/>
      <c r="BR129" s="86"/>
      <c r="BS129" s="86"/>
      <c r="BT129" s="86"/>
      <c r="BU129" s="86"/>
      <c r="BV129" s="86"/>
      <c r="BW129" s="86"/>
      <c r="BX129" s="86"/>
      <c r="BY129" s="86"/>
      <c r="BZ129" s="86"/>
      <c r="CA129" s="86"/>
      <c r="CB129" s="86"/>
      <c r="CC129" s="86"/>
      <c r="CD129" s="86"/>
      <c r="CE129" s="86"/>
      <c r="CF129" s="86"/>
      <c r="CG129" s="86"/>
      <c r="CH129" s="86"/>
      <c r="CI129" s="86"/>
      <c r="CJ129" s="86"/>
      <c r="CK129" s="86"/>
      <c r="CL129" s="86"/>
      <c r="CM129" s="86"/>
      <c r="CN129" s="86"/>
      <c r="CO129" s="86"/>
      <c r="CP129" s="86"/>
      <c r="CQ129" s="86"/>
      <c r="CR129" s="86"/>
      <c r="CS129" s="86"/>
      <c r="CT129" s="86"/>
      <c r="CU129" s="86"/>
      <c r="CV129" s="86"/>
      <c r="CW129" s="86"/>
      <c r="CX129" s="86"/>
      <c r="CY129" s="86"/>
      <c r="CZ129" s="86"/>
      <c r="DA129" s="86"/>
      <c r="DB129" s="86"/>
      <c r="DC129" s="86"/>
      <c r="DD129" s="90"/>
    </row>
    <row r="130" s="30" customFormat="1" customHeight="1" spans="1:108">
      <c r="A130" s="80">
        <v>121</v>
      </c>
      <c r="B130" s="83"/>
      <c r="C130" s="80" t="s">
        <v>251</v>
      </c>
      <c r="D130" s="80" t="s">
        <v>88</v>
      </c>
      <c r="E130" s="85" t="s">
        <v>227</v>
      </c>
      <c r="F130" s="73" t="s">
        <v>251</v>
      </c>
      <c r="G130" s="80" t="s">
        <v>168</v>
      </c>
      <c r="H130" s="73" t="s">
        <v>82</v>
      </c>
      <c r="I130" s="80" t="s">
        <v>32</v>
      </c>
      <c r="J130" s="85"/>
      <c r="K130" s="80" t="s">
        <v>33</v>
      </c>
      <c r="L130" s="80"/>
      <c r="M130" s="80" t="s">
        <v>33</v>
      </c>
      <c r="N130" s="80"/>
      <c r="O130" s="80" t="s">
        <v>33</v>
      </c>
      <c r="P130" s="85" t="s">
        <v>231</v>
      </c>
      <c r="Q130" s="80"/>
      <c r="R130" s="81" t="s">
        <v>94</v>
      </c>
      <c r="S130" s="80"/>
      <c r="T130" s="86"/>
      <c r="U130" s="86"/>
      <c r="V130" s="86"/>
      <c r="W130" s="86"/>
      <c r="X130" s="86"/>
      <c r="Y130" s="86"/>
      <c r="Z130" s="86"/>
      <c r="AA130" s="86"/>
      <c r="AB130" s="86"/>
      <c r="AC130" s="86"/>
      <c r="AD130" s="86"/>
      <c r="AE130" s="86"/>
      <c r="AF130" s="86"/>
      <c r="AG130" s="86"/>
      <c r="AH130" s="86"/>
      <c r="AI130" s="86"/>
      <c r="AJ130" s="86"/>
      <c r="AK130" s="86"/>
      <c r="AL130" s="86"/>
      <c r="AM130" s="86"/>
      <c r="AN130" s="86"/>
      <c r="AO130" s="86"/>
      <c r="AP130" s="86"/>
      <c r="AQ130" s="86"/>
      <c r="AR130" s="86"/>
      <c r="AS130" s="86"/>
      <c r="AT130" s="86"/>
      <c r="AU130" s="86"/>
      <c r="AV130" s="86"/>
      <c r="AW130" s="86"/>
      <c r="AX130" s="86"/>
      <c r="AY130" s="86"/>
      <c r="AZ130" s="86"/>
      <c r="BA130" s="86"/>
      <c r="BB130" s="86"/>
      <c r="BC130" s="86"/>
      <c r="BD130" s="86"/>
      <c r="BE130" s="86"/>
      <c r="BF130" s="86"/>
      <c r="BG130" s="86"/>
      <c r="BH130" s="86"/>
      <c r="BI130" s="86"/>
      <c r="BJ130" s="86"/>
      <c r="BK130" s="86"/>
      <c r="BL130" s="86"/>
      <c r="BM130" s="86"/>
      <c r="BN130" s="86"/>
      <c r="BO130" s="86"/>
      <c r="BP130" s="86"/>
      <c r="BQ130" s="86"/>
      <c r="BR130" s="86"/>
      <c r="BS130" s="86"/>
      <c r="BT130" s="86"/>
      <c r="BU130" s="86"/>
      <c r="BV130" s="86"/>
      <c r="BW130" s="86"/>
      <c r="BX130" s="86"/>
      <c r="BY130" s="86"/>
      <c r="BZ130" s="86"/>
      <c r="CA130" s="86"/>
      <c r="CB130" s="86"/>
      <c r="CC130" s="86"/>
      <c r="CD130" s="86"/>
      <c r="CE130" s="86"/>
      <c r="CF130" s="86"/>
      <c r="CG130" s="86"/>
      <c r="CH130" s="86"/>
      <c r="CI130" s="86"/>
      <c r="CJ130" s="86"/>
      <c r="CK130" s="86"/>
      <c r="CL130" s="86"/>
      <c r="CM130" s="86"/>
      <c r="CN130" s="86"/>
      <c r="CO130" s="86"/>
      <c r="CP130" s="86"/>
      <c r="CQ130" s="86"/>
      <c r="CR130" s="86"/>
      <c r="CS130" s="86"/>
      <c r="CT130" s="86"/>
      <c r="CU130" s="86"/>
      <c r="CV130" s="86"/>
      <c r="CW130" s="86"/>
      <c r="CX130" s="86"/>
      <c r="CY130" s="86"/>
      <c r="CZ130" s="86"/>
      <c r="DA130" s="86"/>
      <c r="DB130" s="86"/>
      <c r="DC130" s="86"/>
      <c r="DD130" s="90"/>
    </row>
    <row r="131" s="30" customFormat="1" customHeight="1" spans="1:108">
      <c r="A131" s="80">
        <v>122</v>
      </c>
      <c r="B131" s="83"/>
      <c r="C131" s="80" t="s">
        <v>252</v>
      </c>
      <c r="D131" s="80" t="s">
        <v>88</v>
      </c>
      <c r="E131" s="85" t="s">
        <v>227</v>
      </c>
      <c r="F131" s="73" t="s">
        <v>252</v>
      </c>
      <c r="G131" s="80" t="s">
        <v>168</v>
      </c>
      <c r="H131" s="73" t="s">
        <v>82</v>
      </c>
      <c r="I131" s="80" t="s">
        <v>32</v>
      </c>
      <c r="J131" s="85"/>
      <c r="K131" s="80" t="s">
        <v>33</v>
      </c>
      <c r="L131" s="80"/>
      <c r="M131" s="80" t="s">
        <v>33</v>
      </c>
      <c r="N131" s="80"/>
      <c r="O131" s="80" t="s">
        <v>33</v>
      </c>
      <c r="P131" s="85" t="s">
        <v>231</v>
      </c>
      <c r="Q131" s="80"/>
      <c r="R131" s="81" t="s">
        <v>94</v>
      </c>
      <c r="S131" s="80"/>
      <c r="T131" s="86"/>
      <c r="U131" s="86"/>
      <c r="V131" s="86"/>
      <c r="W131" s="86"/>
      <c r="X131" s="86"/>
      <c r="Y131" s="86"/>
      <c r="Z131" s="86"/>
      <c r="AA131" s="86"/>
      <c r="AB131" s="86"/>
      <c r="AC131" s="86"/>
      <c r="AD131" s="86"/>
      <c r="AE131" s="86"/>
      <c r="AF131" s="86"/>
      <c r="AG131" s="86"/>
      <c r="AH131" s="86"/>
      <c r="AI131" s="86"/>
      <c r="AJ131" s="86"/>
      <c r="AK131" s="86"/>
      <c r="AL131" s="86"/>
      <c r="AM131" s="86"/>
      <c r="AN131" s="86"/>
      <c r="AO131" s="86"/>
      <c r="AP131" s="86"/>
      <c r="AQ131" s="86"/>
      <c r="AR131" s="86"/>
      <c r="AS131" s="86"/>
      <c r="AT131" s="86"/>
      <c r="AU131" s="86"/>
      <c r="AV131" s="86"/>
      <c r="AW131" s="86"/>
      <c r="AX131" s="86"/>
      <c r="AY131" s="86"/>
      <c r="AZ131" s="86"/>
      <c r="BA131" s="86"/>
      <c r="BB131" s="86"/>
      <c r="BC131" s="86"/>
      <c r="BD131" s="86"/>
      <c r="BE131" s="86"/>
      <c r="BF131" s="86"/>
      <c r="BG131" s="86"/>
      <c r="BH131" s="86"/>
      <c r="BI131" s="86"/>
      <c r="BJ131" s="86"/>
      <c r="BK131" s="86"/>
      <c r="BL131" s="86"/>
      <c r="BM131" s="86"/>
      <c r="BN131" s="86"/>
      <c r="BO131" s="86"/>
      <c r="BP131" s="86"/>
      <c r="BQ131" s="86"/>
      <c r="BR131" s="86"/>
      <c r="BS131" s="86"/>
      <c r="BT131" s="86"/>
      <c r="BU131" s="86"/>
      <c r="BV131" s="86"/>
      <c r="BW131" s="86"/>
      <c r="BX131" s="86"/>
      <c r="BY131" s="86"/>
      <c r="BZ131" s="86"/>
      <c r="CA131" s="86"/>
      <c r="CB131" s="86"/>
      <c r="CC131" s="86"/>
      <c r="CD131" s="86"/>
      <c r="CE131" s="86"/>
      <c r="CF131" s="86"/>
      <c r="CG131" s="86"/>
      <c r="CH131" s="86"/>
      <c r="CI131" s="86"/>
      <c r="CJ131" s="86"/>
      <c r="CK131" s="86"/>
      <c r="CL131" s="86"/>
      <c r="CM131" s="86"/>
      <c r="CN131" s="86"/>
      <c r="CO131" s="86"/>
      <c r="CP131" s="86"/>
      <c r="CQ131" s="86"/>
      <c r="CR131" s="86"/>
      <c r="CS131" s="86"/>
      <c r="CT131" s="86"/>
      <c r="CU131" s="86"/>
      <c r="CV131" s="86"/>
      <c r="CW131" s="86"/>
      <c r="CX131" s="86"/>
      <c r="CY131" s="86"/>
      <c r="CZ131" s="86"/>
      <c r="DA131" s="86"/>
      <c r="DB131" s="86"/>
      <c r="DC131" s="86"/>
      <c r="DD131" s="90"/>
    </row>
    <row r="132" s="30" customFormat="1" customHeight="1" spans="1:108">
      <c r="A132" s="80">
        <v>123</v>
      </c>
      <c r="B132" s="83"/>
      <c r="C132" s="80" t="s">
        <v>253</v>
      </c>
      <c r="D132" s="80" t="s">
        <v>88</v>
      </c>
      <c r="E132" s="85" t="s">
        <v>227</v>
      </c>
      <c r="F132" s="73" t="s">
        <v>253</v>
      </c>
      <c r="G132" s="80" t="s">
        <v>168</v>
      </c>
      <c r="H132" s="73" t="s">
        <v>82</v>
      </c>
      <c r="I132" s="80" t="s">
        <v>32</v>
      </c>
      <c r="J132" s="85"/>
      <c r="K132" s="80" t="s">
        <v>33</v>
      </c>
      <c r="L132" s="80"/>
      <c r="M132" s="80" t="s">
        <v>33</v>
      </c>
      <c r="N132" s="80"/>
      <c r="O132" s="80" t="s">
        <v>33</v>
      </c>
      <c r="P132" s="85" t="s">
        <v>231</v>
      </c>
      <c r="Q132" s="80"/>
      <c r="R132" s="81" t="s">
        <v>94</v>
      </c>
      <c r="S132" s="80"/>
      <c r="T132" s="86"/>
      <c r="U132" s="86"/>
      <c r="V132" s="86"/>
      <c r="W132" s="86"/>
      <c r="X132" s="86"/>
      <c r="Y132" s="86"/>
      <c r="Z132" s="86"/>
      <c r="AA132" s="86"/>
      <c r="AB132" s="86"/>
      <c r="AC132" s="86"/>
      <c r="AD132" s="86"/>
      <c r="AE132" s="86"/>
      <c r="AF132" s="86"/>
      <c r="AG132" s="86"/>
      <c r="AH132" s="86"/>
      <c r="AI132" s="86"/>
      <c r="AJ132" s="86"/>
      <c r="AK132" s="86"/>
      <c r="AL132" s="86"/>
      <c r="AM132" s="86"/>
      <c r="AN132" s="86"/>
      <c r="AO132" s="86"/>
      <c r="AP132" s="86"/>
      <c r="AQ132" s="86"/>
      <c r="AR132" s="86"/>
      <c r="AS132" s="86"/>
      <c r="AT132" s="86"/>
      <c r="AU132" s="86"/>
      <c r="AV132" s="86"/>
      <c r="AW132" s="86"/>
      <c r="AX132" s="86"/>
      <c r="AY132" s="86"/>
      <c r="AZ132" s="86"/>
      <c r="BA132" s="86"/>
      <c r="BB132" s="86"/>
      <c r="BC132" s="86"/>
      <c r="BD132" s="86"/>
      <c r="BE132" s="86"/>
      <c r="BF132" s="86"/>
      <c r="BG132" s="86"/>
      <c r="BH132" s="86"/>
      <c r="BI132" s="86"/>
      <c r="BJ132" s="86"/>
      <c r="BK132" s="86"/>
      <c r="BL132" s="86"/>
      <c r="BM132" s="86"/>
      <c r="BN132" s="86"/>
      <c r="BO132" s="86"/>
      <c r="BP132" s="86"/>
      <c r="BQ132" s="86"/>
      <c r="BR132" s="86"/>
      <c r="BS132" s="86"/>
      <c r="BT132" s="86"/>
      <c r="BU132" s="86"/>
      <c r="BV132" s="86"/>
      <c r="BW132" s="86"/>
      <c r="BX132" s="86"/>
      <c r="BY132" s="86"/>
      <c r="BZ132" s="86"/>
      <c r="CA132" s="86"/>
      <c r="CB132" s="86"/>
      <c r="CC132" s="86"/>
      <c r="CD132" s="86"/>
      <c r="CE132" s="86"/>
      <c r="CF132" s="86"/>
      <c r="CG132" s="86"/>
      <c r="CH132" s="86"/>
      <c r="CI132" s="86"/>
      <c r="CJ132" s="86"/>
      <c r="CK132" s="86"/>
      <c r="CL132" s="86"/>
      <c r="CM132" s="86"/>
      <c r="CN132" s="86"/>
      <c r="CO132" s="86"/>
      <c r="CP132" s="86"/>
      <c r="CQ132" s="86"/>
      <c r="CR132" s="86"/>
      <c r="CS132" s="86"/>
      <c r="CT132" s="86"/>
      <c r="CU132" s="86"/>
      <c r="CV132" s="86"/>
      <c r="CW132" s="86"/>
      <c r="CX132" s="86"/>
      <c r="CY132" s="86"/>
      <c r="CZ132" s="86"/>
      <c r="DA132" s="86"/>
      <c r="DB132" s="86"/>
      <c r="DC132" s="86"/>
      <c r="DD132" s="90"/>
    </row>
    <row r="133" s="30" customFormat="1" customHeight="1" spans="1:108">
      <c r="A133" s="80">
        <v>124</v>
      </c>
      <c r="B133" s="83"/>
      <c r="C133" s="80" t="s">
        <v>254</v>
      </c>
      <c r="D133" s="80" t="s">
        <v>88</v>
      </c>
      <c r="E133" s="85" t="s">
        <v>227</v>
      </c>
      <c r="F133" s="73" t="s">
        <v>254</v>
      </c>
      <c r="G133" s="80" t="s">
        <v>255</v>
      </c>
      <c r="H133" s="73" t="s">
        <v>82</v>
      </c>
      <c r="I133" s="80" t="s">
        <v>32</v>
      </c>
      <c r="J133" s="85"/>
      <c r="K133" s="80" t="s">
        <v>33</v>
      </c>
      <c r="L133" s="80"/>
      <c r="M133" s="80" t="s">
        <v>33</v>
      </c>
      <c r="N133" s="80"/>
      <c r="O133" s="80" t="s">
        <v>33</v>
      </c>
      <c r="P133" s="85" t="s">
        <v>231</v>
      </c>
      <c r="Q133" s="80"/>
      <c r="R133" s="81" t="s">
        <v>94</v>
      </c>
      <c r="S133" s="80"/>
      <c r="T133" s="86"/>
      <c r="U133" s="86"/>
      <c r="V133" s="86"/>
      <c r="W133" s="86"/>
      <c r="X133" s="86"/>
      <c r="Y133" s="86"/>
      <c r="Z133" s="86"/>
      <c r="AA133" s="86"/>
      <c r="AB133" s="86"/>
      <c r="AC133" s="86"/>
      <c r="AD133" s="86"/>
      <c r="AE133" s="86"/>
      <c r="AF133" s="86"/>
      <c r="AG133" s="86"/>
      <c r="AH133" s="86"/>
      <c r="AI133" s="86"/>
      <c r="AJ133" s="86"/>
      <c r="AK133" s="86"/>
      <c r="AL133" s="86"/>
      <c r="AM133" s="86"/>
      <c r="AN133" s="86"/>
      <c r="AO133" s="86"/>
      <c r="AP133" s="86"/>
      <c r="AQ133" s="86"/>
      <c r="AR133" s="86"/>
      <c r="AS133" s="86"/>
      <c r="AT133" s="86"/>
      <c r="AU133" s="86"/>
      <c r="AV133" s="86"/>
      <c r="AW133" s="86"/>
      <c r="AX133" s="86"/>
      <c r="AY133" s="86"/>
      <c r="AZ133" s="86"/>
      <c r="BA133" s="86"/>
      <c r="BB133" s="86"/>
      <c r="BC133" s="86"/>
      <c r="BD133" s="86"/>
      <c r="BE133" s="86"/>
      <c r="BF133" s="86"/>
      <c r="BG133" s="86"/>
      <c r="BH133" s="86"/>
      <c r="BI133" s="86"/>
      <c r="BJ133" s="86"/>
      <c r="BK133" s="86"/>
      <c r="BL133" s="86"/>
      <c r="BM133" s="86"/>
      <c r="BN133" s="86"/>
      <c r="BO133" s="86"/>
      <c r="BP133" s="86"/>
      <c r="BQ133" s="86"/>
      <c r="BR133" s="86"/>
      <c r="BS133" s="86"/>
      <c r="BT133" s="86"/>
      <c r="BU133" s="86"/>
      <c r="BV133" s="86"/>
      <c r="BW133" s="86"/>
      <c r="BX133" s="86"/>
      <c r="BY133" s="86"/>
      <c r="BZ133" s="86"/>
      <c r="CA133" s="86"/>
      <c r="CB133" s="86"/>
      <c r="CC133" s="86"/>
      <c r="CD133" s="86"/>
      <c r="CE133" s="86"/>
      <c r="CF133" s="86"/>
      <c r="CG133" s="86"/>
      <c r="CH133" s="86"/>
      <c r="CI133" s="86"/>
      <c r="CJ133" s="86"/>
      <c r="CK133" s="86"/>
      <c r="CL133" s="86"/>
      <c r="CM133" s="86"/>
      <c r="CN133" s="86"/>
      <c r="CO133" s="86"/>
      <c r="CP133" s="86"/>
      <c r="CQ133" s="86"/>
      <c r="CR133" s="86"/>
      <c r="CS133" s="86"/>
      <c r="CT133" s="86"/>
      <c r="CU133" s="86"/>
      <c r="CV133" s="86"/>
      <c r="CW133" s="86"/>
      <c r="CX133" s="86"/>
      <c r="CY133" s="86"/>
      <c r="CZ133" s="86"/>
      <c r="DA133" s="86"/>
      <c r="DB133" s="86"/>
      <c r="DC133" s="86"/>
      <c r="DD133" s="90"/>
    </row>
    <row r="134" s="30" customFormat="1" customHeight="1" spans="1:108">
      <c r="A134" s="80">
        <v>125</v>
      </c>
      <c r="B134" s="83"/>
      <c r="C134" s="80" t="s">
        <v>256</v>
      </c>
      <c r="D134" s="80" t="s">
        <v>88</v>
      </c>
      <c r="E134" s="85" t="s">
        <v>227</v>
      </c>
      <c r="F134" s="73" t="s">
        <v>256</v>
      </c>
      <c r="G134" s="80" t="s">
        <v>255</v>
      </c>
      <c r="H134" s="73" t="s">
        <v>82</v>
      </c>
      <c r="I134" s="80" t="s">
        <v>32</v>
      </c>
      <c r="J134" s="85"/>
      <c r="K134" s="80" t="s">
        <v>33</v>
      </c>
      <c r="L134" s="80"/>
      <c r="M134" s="80" t="s">
        <v>33</v>
      </c>
      <c r="N134" s="80"/>
      <c r="O134" s="80" t="s">
        <v>33</v>
      </c>
      <c r="P134" s="85" t="s">
        <v>231</v>
      </c>
      <c r="Q134" s="80"/>
      <c r="R134" s="81" t="s">
        <v>94</v>
      </c>
      <c r="S134" s="80"/>
      <c r="T134" s="86"/>
      <c r="U134" s="86"/>
      <c r="V134" s="86"/>
      <c r="W134" s="86"/>
      <c r="X134" s="86"/>
      <c r="Y134" s="86"/>
      <c r="Z134" s="86"/>
      <c r="AA134" s="86"/>
      <c r="AB134" s="86"/>
      <c r="AC134" s="86"/>
      <c r="AD134" s="86"/>
      <c r="AE134" s="86"/>
      <c r="AF134" s="86"/>
      <c r="AG134" s="86"/>
      <c r="AH134" s="86"/>
      <c r="AI134" s="86"/>
      <c r="AJ134" s="86"/>
      <c r="AK134" s="86"/>
      <c r="AL134" s="86"/>
      <c r="AM134" s="86"/>
      <c r="AN134" s="86"/>
      <c r="AO134" s="86"/>
      <c r="AP134" s="86"/>
      <c r="AQ134" s="86"/>
      <c r="AR134" s="86"/>
      <c r="AS134" s="86"/>
      <c r="AT134" s="86"/>
      <c r="AU134" s="86"/>
      <c r="AV134" s="86"/>
      <c r="AW134" s="86"/>
      <c r="AX134" s="86"/>
      <c r="AY134" s="86"/>
      <c r="AZ134" s="86"/>
      <c r="BA134" s="86"/>
      <c r="BB134" s="86"/>
      <c r="BC134" s="86"/>
      <c r="BD134" s="86"/>
      <c r="BE134" s="86"/>
      <c r="BF134" s="86"/>
      <c r="BG134" s="86"/>
      <c r="BH134" s="86"/>
      <c r="BI134" s="86"/>
      <c r="BJ134" s="86"/>
      <c r="BK134" s="86"/>
      <c r="BL134" s="86"/>
      <c r="BM134" s="86"/>
      <c r="BN134" s="86"/>
      <c r="BO134" s="86"/>
      <c r="BP134" s="86"/>
      <c r="BQ134" s="86"/>
      <c r="BR134" s="86"/>
      <c r="BS134" s="86"/>
      <c r="BT134" s="86"/>
      <c r="BU134" s="86"/>
      <c r="BV134" s="86"/>
      <c r="BW134" s="86"/>
      <c r="BX134" s="86"/>
      <c r="BY134" s="86"/>
      <c r="BZ134" s="86"/>
      <c r="CA134" s="86"/>
      <c r="CB134" s="86"/>
      <c r="CC134" s="86"/>
      <c r="CD134" s="86"/>
      <c r="CE134" s="86"/>
      <c r="CF134" s="86"/>
      <c r="CG134" s="86"/>
      <c r="CH134" s="86"/>
      <c r="CI134" s="86"/>
      <c r="CJ134" s="86"/>
      <c r="CK134" s="86"/>
      <c r="CL134" s="86"/>
      <c r="CM134" s="86"/>
      <c r="CN134" s="86"/>
      <c r="CO134" s="86"/>
      <c r="CP134" s="86"/>
      <c r="CQ134" s="86"/>
      <c r="CR134" s="86"/>
      <c r="CS134" s="86"/>
      <c r="CT134" s="86"/>
      <c r="CU134" s="86"/>
      <c r="CV134" s="86"/>
      <c r="CW134" s="86"/>
      <c r="CX134" s="86"/>
      <c r="CY134" s="86"/>
      <c r="CZ134" s="86"/>
      <c r="DA134" s="86"/>
      <c r="DB134" s="86"/>
      <c r="DC134" s="86"/>
      <c r="DD134" s="90"/>
    </row>
    <row r="135" s="30" customFormat="1" customHeight="1" spans="1:108">
      <c r="A135" s="80">
        <v>126</v>
      </c>
      <c r="B135" s="83"/>
      <c r="C135" s="80" t="s">
        <v>257</v>
      </c>
      <c r="D135" s="80" t="s">
        <v>88</v>
      </c>
      <c r="E135" s="85" t="s">
        <v>227</v>
      </c>
      <c r="F135" s="73" t="s">
        <v>257</v>
      </c>
      <c r="G135" s="80" t="s">
        <v>255</v>
      </c>
      <c r="H135" s="73" t="s">
        <v>82</v>
      </c>
      <c r="I135" s="80" t="s">
        <v>32</v>
      </c>
      <c r="J135" s="85"/>
      <c r="K135" s="80" t="s">
        <v>33</v>
      </c>
      <c r="L135" s="80"/>
      <c r="M135" s="80" t="s">
        <v>33</v>
      </c>
      <c r="N135" s="80"/>
      <c r="O135" s="80" t="s">
        <v>33</v>
      </c>
      <c r="P135" s="85" t="s">
        <v>231</v>
      </c>
      <c r="Q135" s="80"/>
      <c r="R135" s="81" t="s">
        <v>94</v>
      </c>
      <c r="S135" s="80"/>
      <c r="T135" s="86"/>
      <c r="U135" s="86"/>
      <c r="V135" s="86"/>
      <c r="W135" s="86"/>
      <c r="X135" s="86"/>
      <c r="Y135" s="86"/>
      <c r="Z135" s="86"/>
      <c r="AA135" s="86"/>
      <c r="AB135" s="86"/>
      <c r="AC135" s="86"/>
      <c r="AD135" s="86"/>
      <c r="AE135" s="86"/>
      <c r="AF135" s="86"/>
      <c r="AG135" s="86"/>
      <c r="AH135" s="86"/>
      <c r="AI135" s="86"/>
      <c r="AJ135" s="86"/>
      <c r="AK135" s="86"/>
      <c r="AL135" s="86"/>
      <c r="AM135" s="86"/>
      <c r="AN135" s="86"/>
      <c r="AO135" s="86"/>
      <c r="AP135" s="86"/>
      <c r="AQ135" s="86"/>
      <c r="AR135" s="86"/>
      <c r="AS135" s="86"/>
      <c r="AT135" s="86"/>
      <c r="AU135" s="86"/>
      <c r="AV135" s="86"/>
      <c r="AW135" s="86"/>
      <c r="AX135" s="86"/>
      <c r="AY135" s="86"/>
      <c r="AZ135" s="86"/>
      <c r="BA135" s="86"/>
      <c r="BB135" s="86"/>
      <c r="BC135" s="86"/>
      <c r="BD135" s="86"/>
      <c r="BE135" s="86"/>
      <c r="BF135" s="86"/>
      <c r="BG135" s="86"/>
      <c r="BH135" s="86"/>
      <c r="BI135" s="86"/>
      <c r="BJ135" s="86"/>
      <c r="BK135" s="86"/>
      <c r="BL135" s="86"/>
      <c r="BM135" s="86"/>
      <c r="BN135" s="86"/>
      <c r="BO135" s="86"/>
      <c r="BP135" s="86"/>
      <c r="BQ135" s="86"/>
      <c r="BR135" s="86"/>
      <c r="BS135" s="86"/>
      <c r="BT135" s="86"/>
      <c r="BU135" s="86"/>
      <c r="BV135" s="86"/>
      <c r="BW135" s="86"/>
      <c r="BX135" s="86"/>
      <c r="BY135" s="86"/>
      <c r="BZ135" s="86"/>
      <c r="CA135" s="86"/>
      <c r="CB135" s="86"/>
      <c r="CC135" s="86"/>
      <c r="CD135" s="86"/>
      <c r="CE135" s="86"/>
      <c r="CF135" s="86"/>
      <c r="CG135" s="86"/>
      <c r="CH135" s="86"/>
      <c r="CI135" s="86"/>
      <c r="CJ135" s="86"/>
      <c r="CK135" s="86"/>
      <c r="CL135" s="86"/>
      <c r="CM135" s="86"/>
      <c r="CN135" s="86"/>
      <c r="CO135" s="86"/>
      <c r="CP135" s="86"/>
      <c r="CQ135" s="86"/>
      <c r="CR135" s="86"/>
      <c r="CS135" s="86"/>
      <c r="CT135" s="86"/>
      <c r="CU135" s="86"/>
      <c r="CV135" s="86"/>
      <c r="CW135" s="86"/>
      <c r="CX135" s="86"/>
      <c r="CY135" s="86"/>
      <c r="CZ135" s="86"/>
      <c r="DA135" s="86"/>
      <c r="DB135" s="86"/>
      <c r="DC135" s="86"/>
      <c r="DD135" s="90"/>
    </row>
    <row r="136" s="30" customFormat="1" customHeight="1" spans="1:108">
      <c r="A136" s="80">
        <v>127</v>
      </c>
      <c r="B136" s="83"/>
      <c r="C136" s="80" t="s">
        <v>258</v>
      </c>
      <c r="D136" s="80" t="s">
        <v>88</v>
      </c>
      <c r="E136" s="85" t="s">
        <v>227</v>
      </c>
      <c r="F136" s="73" t="s">
        <v>258</v>
      </c>
      <c r="G136" s="80" t="s">
        <v>255</v>
      </c>
      <c r="H136" s="73" t="s">
        <v>82</v>
      </c>
      <c r="I136" s="80" t="s">
        <v>32</v>
      </c>
      <c r="J136" s="85"/>
      <c r="K136" s="80" t="s">
        <v>33</v>
      </c>
      <c r="L136" s="80"/>
      <c r="M136" s="80" t="s">
        <v>33</v>
      </c>
      <c r="N136" s="80"/>
      <c r="O136" s="80" t="s">
        <v>33</v>
      </c>
      <c r="P136" s="85" t="s">
        <v>231</v>
      </c>
      <c r="Q136" s="80"/>
      <c r="R136" s="81" t="s">
        <v>94</v>
      </c>
      <c r="S136" s="80"/>
      <c r="T136" s="86"/>
      <c r="U136" s="86"/>
      <c r="V136" s="86"/>
      <c r="W136" s="86"/>
      <c r="X136" s="86"/>
      <c r="Y136" s="86"/>
      <c r="Z136" s="86"/>
      <c r="AA136" s="86"/>
      <c r="AB136" s="86"/>
      <c r="AC136" s="86"/>
      <c r="AD136" s="86"/>
      <c r="AE136" s="86"/>
      <c r="AF136" s="86"/>
      <c r="AG136" s="86"/>
      <c r="AH136" s="86"/>
      <c r="AI136" s="86"/>
      <c r="AJ136" s="86"/>
      <c r="AK136" s="86"/>
      <c r="AL136" s="86"/>
      <c r="AM136" s="86"/>
      <c r="AN136" s="86"/>
      <c r="AO136" s="86"/>
      <c r="AP136" s="86"/>
      <c r="AQ136" s="86"/>
      <c r="AR136" s="86"/>
      <c r="AS136" s="86"/>
      <c r="AT136" s="86"/>
      <c r="AU136" s="86"/>
      <c r="AV136" s="86"/>
      <c r="AW136" s="86"/>
      <c r="AX136" s="86"/>
      <c r="AY136" s="86"/>
      <c r="AZ136" s="86"/>
      <c r="BA136" s="86"/>
      <c r="BB136" s="86"/>
      <c r="BC136" s="86"/>
      <c r="BD136" s="86"/>
      <c r="BE136" s="86"/>
      <c r="BF136" s="86"/>
      <c r="BG136" s="86"/>
      <c r="BH136" s="86"/>
      <c r="BI136" s="86"/>
      <c r="BJ136" s="86"/>
      <c r="BK136" s="86"/>
      <c r="BL136" s="86"/>
      <c r="BM136" s="86"/>
      <c r="BN136" s="86"/>
      <c r="BO136" s="86"/>
      <c r="BP136" s="86"/>
      <c r="BQ136" s="86"/>
      <c r="BR136" s="86"/>
      <c r="BS136" s="86"/>
      <c r="BT136" s="86"/>
      <c r="BU136" s="86"/>
      <c r="BV136" s="86"/>
      <c r="BW136" s="86"/>
      <c r="BX136" s="86"/>
      <c r="BY136" s="86"/>
      <c r="BZ136" s="86"/>
      <c r="CA136" s="86"/>
      <c r="CB136" s="86"/>
      <c r="CC136" s="86"/>
      <c r="CD136" s="86"/>
      <c r="CE136" s="86"/>
      <c r="CF136" s="86"/>
      <c r="CG136" s="86"/>
      <c r="CH136" s="86"/>
      <c r="CI136" s="86"/>
      <c r="CJ136" s="86"/>
      <c r="CK136" s="86"/>
      <c r="CL136" s="86"/>
      <c r="CM136" s="86"/>
      <c r="CN136" s="86"/>
      <c r="CO136" s="86"/>
      <c r="CP136" s="86"/>
      <c r="CQ136" s="86"/>
      <c r="CR136" s="86"/>
      <c r="CS136" s="86"/>
      <c r="CT136" s="86"/>
      <c r="CU136" s="86"/>
      <c r="CV136" s="86"/>
      <c r="CW136" s="86"/>
      <c r="CX136" s="86"/>
      <c r="CY136" s="86"/>
      <c r="CZ136" s="86"/>
      <c r="DA136" s="86"/>
      <c r="DB136" s="86"/>
      <c r="DC136" s="86"/>
      <c r="DD136" s="90"/>
    </row>
    <row r="137" s="30" customFormat="1" customHeight="1" spans="1:108">
      <c r="A137" s="80">
        <v>128</v>
      </c>
      <c r="B137" s="83"/>
      <c r="C137" s="80" t="s">
        <v>259</v>
      </c>
      <c r="D137" s="80" t="s">
        <v>88</v>
      </c>
      <c r="E137" s="85" t="s">
        <v>227</v>
      </c>
      <c r="F137" s="73" t="s">
        <v>259</v>
      </c>
      <c r="G137" s="80" t="s">
        <v>255</v>
      </c>
      <c r="H137" s="73" t="s">
        <v>82</v>
      </c>
      <c r="I137" s="80" t="s">
        <v>32</v>
      </c>
      <c r="J137" s="85"/>
      <c r="K137" s="80" t="s">
        <v>33</v>
      </c>
      <c r="L137" s="80"/>
      <c r="M137" s="80" t="s">
        <v>33</v>
      </c>
      <c r="N137" s="80"/>
      <c r="O137" s="80" t="s">
        <v>33</v>
      </c>
      <c r="P137" s="85" t="s">
        <v>231</v>
      </c>
      <c r="Q137" s="80"/>
      <c r="R137" s="81" t="s">
        <v>94</v>
      </c>
      <c r="S137" s="80"/>
      <c r="T137" s="86"/>
      <c r="U137" s="86"/>
      <c r="V137" s="86"/>
      <c r="W137" s="86"/>
      <c r="X137" s="86"/>
      <c r="Y137" s="86"/>
      <c r="Z137" s="86"/>
      <c r="AA137" s="86"/>
      <c r="AB137" s="86"/>
      <c r="AC137" s="86"/>
      <c r="AD137" s="86"/>
      <c r="AE137" s="86"/>
      <c r="AF137" s="86"/>
      <c r="AG137" s="86"/>
      <c r="AH137" s="86"/>
      <c r="AI137" s="86"/>
      <c r="AJ137" s="86"/>
      <c r="AK137" s="86"/>
      <c r="AL137" s="86"/>
      <c r="AM137" s="86"/>
      <c r="AN137" s="86"/>
      <c r="AO137" s="86"/>
      <c r="AP137" s="86"/>
      <c r="AQ137" s="86"/>
      <c r="AR137" s="86"/>
      <c r="AS137" s="86"/>
      <c r="AT137" s="86"/>
      <c r="AU137" s="86"/>
      <c r="AV137" s="86"/>
      <c r="AW137" s="86"/>
      <c r="AX137" s="86"/>
      <c r="AY137" s="86"/>
      <c r="AZ137" s="86"/>
      <c r="BA137" s="86"/>
      <c r="BB137" s="86"/>
      <c r="BC137" s="86"/>
      <c r="BD137" s="86"/>
      <c r="BE137" s="86"/>
      <c r="BF137" s="86"/>
      <c r="BG137" s="86"/>
      <c r="BH137" s="86"/>
      <c r="BI137" s="86"/>
      <c r="BJ137" s="86"/>
      <c r="BK137" s="86"/>
      <c r="BL137" s="86"/>
      <c r="BM137" s="86"/>
      <c r="BN137" s="86"/>
      <c r="BO137" s="86"/>
      <c r="BP137" s="86"/>
      <c r="BQ137" s="86"/>
      <c r="BR137" s="86"/>
      <c r="BS137" s="86"/>
      <c r="BT137" s="86"/>
      <c r="BU137" s="86"/>
      <c r="BV137" s="86"/>
      <c r="BW137" s="86"/>
      <c r="BX137" s="86"/>
      <c r="BY137" s="86"/>
      <c r="BZ137" s="86"/>
      <c r="CA137" s="86"/>
      <c r="CB137" s="86"/>
      <c r="CC137" s="86"/>
      <c r="CD137" s="86"/>
      <c r="CE137" s="86"/>
      <c r="CF137" s="86"/>
      <c r="CG137" s="86"/>
      <c r="CH137" s="86"/>
      <c r="CI137" s="86"/>
      <c r="CJ137" s="86"/>
      <c r="CK137" s="86"/>
      <c r="CL137" s="86"/>
      <c r="CM137" s="86"/>
      <c r="CN137" s="86"/>
      <c r="CO137" s="86"/>
      <c r="CP137" s="86"/>
      <c r="CQ137" s="86"/>
      <c r="CR137" s="86"/>
      <c r="CS137" s="86"/>
      <c r="CT137" s="86"/>
      <c r="CU137" s="86"/>
      <c r="CV137" s="86"/>
      <c r="CW137" s="86"/>
      <c r="CX137" s="86"/>
      <c r="CY137" s="86"/>
      <c r="CZ137" s="86"/>
      <c r="DA137" s="86"/>
      <c r="DB137" s="86"/>
      <c r="DC137" s="86"/>
      <c r="DD137" s="90"/>
    </row>
    <row r="138" s="30" customFormat="1" customHeight="1" spans="1:108">
      <c r="A138" s="80">
        <v>129</v>
      </c>
      <c r="B138" s="83"/>
      <c r="C138" s="80" t="s">
        <v>260</v>
      </c>
      <c r="D138" s="80" t="s">
        <v>88</v>
      </c>
      <c r="E138" s="85" t="s">
        <v>227</v>
      </c>
      <c r="F138" s="73" t="s">
        <v>260</v>
      </c>
      <c r="G138" s="80" t="s">
        <v>255</v>
      </c>
      <c r="H138" s="73" t="s">
        <v>82</v>
      </c>
      <c r="I138" s="80" t="s">
        <v>32</v>
      </c>
      <c r="J138" s="85"/>
      <c r="K138" s="80" t="s">
        <v>33</v>
      </c>
      <c r="L138" s="80"/>
      <c r="M138" s="80" t="s">
        <v>33</v>
      </c>
      <c r="N138" s="80"/>
      <c r="O138" s="80" t="s">
        <v>33</v>
      </c>
      <c r="P138" s="85" t="s">
        <v>231</v>
      </c>
      <c r="Q138" s="80"/>
      <c r="R138" s="81" t="s">
        <v>94</v>
      </c>
      <c r="S138" s="80"/>
      <c r="T138" s="86"/>
      <c r="U138" s="86"/>
      <c r="V138" s="86"/>
      <c r="W138" s="86"/>
      <c r="X138" s="86"/>
      <c r="Y138" s="86"/>
      <c r="Z138" s="86"/>
      <c r="AA138" s="86"/>
      <c r="AB138" s="86"/>
      <c r="AC138" s="86"/>
      <c r="AD138" s="86"/>
      <c r="AE138" s="86"/>
      <c r="AF138" s="86"/>
      <c r="AG138" s="86"/>
      <c r="AH138" s="86"/>
      <c r="AI138" s="86"/>
      <c r="AJ138" s="86"/>
      <c r="AK138" s="86"/>
      <c r="AL138" s="86"/>
      <c r="AM138" s="86"/>
      <c r="AN138" s="86"/>
      <c r="AO138" s="86"/>
      <c r="AP138" s="86"/>
      <c r="AQ138" s="86"/>
      <c r="AR138" s="86"/>
      <c r="AS138" s="86"/>
      <c r="AT138" s="86"/>
      <c r="AU138" s="86"/>
      <c r="AV138" s="86"/>
      <c r="AW138" s="86"/>
      <c r="AX138" s="86"/>
      <c r="AY138" s="86"/>
      <c r="AZ138" s="86"/>
      <c r="BA138" s="86"/>
      <c r="BB138" s="86"/>
      <c r="BC138" s="86"/>
      <c r="BD138" s="86"/>
      <c r="BE138" s="86"/>
      <c r="BF138" s="86"/>
      <c r="BG138" s="86"/>
      <c r="BH138" s="86"/>
      <c r="BI138" s="86"/>
      <c r="BJ138" s="86"/>
      <c r="BK138" s="86"/>
      <c r="BL138" s="86"/>
      <c r="BM138" s="86"/>
      <c r="BN138" s="86"/>
      <c r="BO138" s="86"/>
      <c r="BP138" s="86"/>
      <c r="BQ138" s="86"/>
      <c r="BR138" s="86"/>
      <c r="BS138" s="86"/>
      <c r="BT138" s="86"/>
      <c r="BU138" s="86"/>
      <c r="BV138" s="86"/>
      <c r="BW138" s="86"/>
      <c r="BX138" s="86"/>
      <c r="BY138" s="86"/>
      <c r="BZ138" s="86"/>
      <c r="CA138" s="86"/>
      <c r="CB138" s="86"/>
      <c r="CC138" s="86"/>
      <c r="CD138" s="86"/>
      <c r="CE138" s="86"/>
      <c r="CF138" s="86"/>
      <c r="CG138" s="86"/>
      <c r="CH138" s="86"/>
      <c r="CI138" s="86"/>
      <c r="CJ138" s="86"/>
      <c r="CK138" s="86"/>
      <c r="CL138" s="86"/>
      <c r="CM138" s="86"/>
      <c r="CN138" s="86"/>
      <c r="CO138" s="86"/>
      <c r="CP138" s="86"/>
      <c r="CQ138" s="86"/>
      <c r="CR138" s="86"/>
      <c r="CS138" s="86"/>
      <c r="CT138" s="86"/>
      <c r="CU138" s="86"/>
      <c r="CV138" s="86"/>
      <c r="CW138" s="86"/>
      <c r="CX138" s="86"/>
      <c r="CY138" s="86"/>
      <c r="CZ138" s="86"/>
      <c r="DA138" s="86"/>
      <c r="DB138" s="86"/>
      <c r="DC138" s="86"/>
      <c r="DD138" s="90"/>
    </row>
    <row r="139" s="30" customFormat="1" customHeight="1" spans="1:108">
      <c r="A139" s="80">
        <v>130</v>
      </c>
      <c r="B139" s="83"/>
      <c r="C139" s="80" t="s">
        <v>261</v>
      </c>
      <c r="D139" s="80" t="s">
        <v>88</v>
      </c>
      <c r="E139" s="85" t="s">
        <v>227</v>
      </c>
      <c r="F139" s="73" t="s">
        <v>261</v>
      </c>
      <c r="G139" s="80" t="s">
        <v>255</v>
      </c>
      <c r="H139" s="73" t="s">
        <v>82</v>
      </c>
      <c r="I139" s="80" t="s">
        <v>32</v>
      </c>
      <c r="J139" s="85"/>
      <c r="K139" s="80" t="s">
        <v>33</v>
      </c>
      <c r="L139" s="80"/>
      <c r="M139" s="80" t="s">
        <v>33</v>
      </c>
      <c r="N139" s="80"/>
      <c r="O139" s="80" t="s">
        <v>33</v>
      </c>
      <c r="P139" s="85" t="s">
        <v>231</v>
      </c>
      <c r="Q139" s="80"/>
      <c r="R139" s="81" t="s">
        <v>94</v>
      </c>
      <c r="S139" s="80"/>
      <c r="T139" s="86"/>
      <c r="U139" s="86"/>
      <c r="V139" s="86"/>
      <c r="W139" s="86"/>
      <c r="X139" s="86"/>
      <c r="Y139" s="86"/>
      <c r="Z139" s="86"/>
      <c r="AA139" s="86"/>
      <c r="AB139" s="86"/>
      <c r="AC139" s="86"/>
      <c r="AD139" s="86"/>
      <c r="AE139" s="86"/>
      <c r="AF139" s="86"/>
      <c r="AG139" s="86"/>
      <c r="AH139" s="86"/>
      <c r="AI139" s="86"/>
      <c r="AJ139" s="86"/>
      <c r="AK139" s="86"/>
      <c r="AL139" s="86"/>
      <c r="AM139" s="86"/>
      <c r="AN139" s="86"/>
      <c r="AO139" s="86"/>
      <c r="AP139" s="86"/>
      <c r="AQ139" s="86"/>
      <c r="AR139" s="86"/>
      <c r="AS139" s="86"/>
      <c r="AT139" s="86"/>
      <c r="AU139" s="86"/>
      <c r="AV139" s="86"/>
      <c r="AW139" s="86"/>
      <c r="AX139" s="86"/>
      <c r="AY139" s="86"/>
      <c r="AZ139" s="86"/>
      <c r="BA139" s="86"/>
      <c r="BB139" s="86"/>
      <c r="BC139" s="86"/>
      <c r="BD139" s="86"/>
      <c r="BE139" s="86"/>
      <c r="BF139" s="86"/>
      <c r="BG139" s="86"/>
      <c r="BH139" s="86"/>
      <c r="BI139" s="86"/>
      <c r="BJ139" s="86"/>
      <c r="BK139" s="86"/>
      <c r="BL139" s="86"/>
      <c r="BM139" s="86"/>
      <c r="BN139" s="86"/>
      <c r="BO139" s="86"/>
      <c r="BP139" s="86"/>
      <c r="BQ139" s="86"/>
      <c r="BR139" s="86"/>
      <c r="BS139" s="86"/>
      <c r="BT139" s="86"/>
      <c r="BU139" s="86"/>
      <c r="BV139" s="86"/>
      <c r="BW139" s="86"/>
      <c r="BX139" s="86"/>
      <c r="BY139" s="86"/>
      <c r="BZ139" s="86"/>
      <c r="CA139" s="86"/>
      <c r="CB139" s="86"/>
      <c r="CC139" s="86"/>
      <c r="CD139" s="86"/>
      <c r="CE139" s="86"/>
      <c r="CF139" s="86"/>
      <c r="CG139" s="86"/>
      <c r="CH139" s="86"/>
      <c r="CI139" s="86"/>
      <c r="CJ139" s="86"/>
      <c r="CK139" s="86"/>
      <c r="CL139" s="86"/>
      <c r="CM139" s="86"/>
      <c r="CN139" s="86"/>
      <c r="CO139" s="86"/>
      <c r="CP139" s="86"/>
      <c r="CQ139" s="86"/>
      <c r="CR139" s="86"/>
      <c r="CS139" s="86"/>
      <c r="CT139" s="86"/>
      <c r="CU139" s="86"/>
      <c r="CV139" s="86"/>
      <c r="CW139" s="86"/>
      <c r="CX139" s="86"/>
      <c r="CY139" s="86"/>
      <c r="CZ139" s="86"/>
      <c r="DA139" s="86"/>
      <c r="DB139" s="86"/>
      <c r="DC139" s="86"/>
      <c r="DD139" s="90"/>
    </row>
    <row r="140" s="30" customFormat="1" customHeight="1" spans="1:108">
      <c r="A140" s="80">
        <v>131</v>
      </c>
      <c r="B140" s="83"/>
      <c r="C140" s="80" t="s">
        <v>262</v>
      </c>
      <c r="D140" s="80" t="s">
        <v>88</v>
      </c>
      <c r="E140" s="85" t="s">
        <v>227</v>
      </c>
      <c r="F140" s="73" t="s">
        <v>262</v>
      </c>
      <c r="G140" s="80" t="s">
        <v>239</v>
      </c>
      <c r="H140" s="73" t="s">
        <v>82</v>
      </c>
      <c r="I140" s="80" t="s">
        <v>32</v>
      </c>
      <c r="J140" s="85"/>
      <c r="K140" s="80" t="s">
        <v>33</v>
      </c>
      <c r="L140" s="80"/>
      <c r="M140" s="80" t="s">
        <v>33</v>
      </c>
      <c r="N140" s="80"/>
      <c r="O140" s="80" t="s">
        <v>33</v>
      </c>
      <c r="P140" s="85" t="s">
        <v>155</v>
      </c>
      <c r="Q140" s="80"/>
      <c r="R140" s="81" t="s">
        <v>94</v>
      </c>
      <c r="S140" s="80"/>
      <c r="T140" s="86"/>
      <c r="U140" s="86"/>
      <c r="V140" s="86"/>
      <c r="W140" s="86"/>
      <c r="X140" s="86"/>
      <c r="Y140" s="86"/>
      <c r="Z140" s="86"/>
      <c r="AA140" s="86"/>
      <c r="AB140" s="86"/>
      <c r="AC140" s="86"/>
      <c r="AD140" s="86"/>
      <c r="AE140" s="86"/>
      <c r="AF140" s="86"/>
      <c r="AG140" s="86"/>
      <c r="AH140" s="86"/>
      <c r="AI140" s="86"/>
      <c r="AJ140" s="86"/>
      <c r="AK140" s="86"/>
      <c r="AL140" s="86"/>
      <c r="AM140" s="86"/>
      <c r="AN140" s="86"/>
      <c r="AO140" s="86"/>
      <c r="AP140" s="86"/>
      <c r="AQ140" s="86"/>
      <c r="AR140" s="86"/>
      <c r="AS140" s="86"/>
      <c r="AT140" s="86"/>
      <c r="AU140" s="86"/>
      <c r="AV140" s="86"/>
      <c r="AW140" s="86"/>
      <c r="AX140" s="86"/>
      <c r="AY140" s="86"/>
      <c r="AZ140" s="86"/>
      <c r="BA140" s="86"/>
      <c r="BB140" s="86"/>
      <c r="BC140" s="86"/>
      <c r="BD140" s="86"/>
      <c r="BE140" s="86"/>
      <c r="BF140" s="86"/>
      <c r="BG140" s="86"/>
      <c r="BH140" s="86"/>
      <c r="BI140" s="86"/>
      <c r="BJ140" s="86"/>
      <c r="BK140" s="86"/>
      <c r="BL140" s="86"/>
      <c r="BM140" s="86"/>
      <c r="BN140" s="86"/>
      <c r="BO140" s="86"/>
      <c r="BP140" s="86"/>
      <c r="BQ140" s="86"/>
      <c r="BR140" s="86"/>
      <c r="BS140" s="86"/>
      <c r="BT140" s="86"/>
      <c r="BU140" s="86"/>
      <c r="BV140" s="86"/>
      <c r="BW140" s="86"/>
      <c r="BX140" s="86"/>
      <c r="BY140" s="86"/>
      <c r="BZ140" s="86"/>
      <c r="CA140" s="86"/>
      <c r="CB140" s="86"/>
      <c r="CC140" s="86"/>
      <c r="CD140" s="86"/>
      <c r="CE140" s="86"/>
      <c r="CF140" s="86"/>
      <c r="CG140" s="86"/>
      <c r="CH140" s="86"/>
      <c r="CI140" s="86"/>
      <c r="CJ140" s="86"/>
      <c r="CK140" s="86"/>
      <c r="CL140" s="86"/>
      <c r="CM140" s="86"/>
      <c r="CN140" s="86"/>
      <c r="CO140" s="86"/>
      <c r="CP140" s="86"/>
      <c r="CQ140" s="86"/>
      <c r="CR140" s="86"/>
      <c r="CS140" s="86"/>
      <c r="CT140" s="86"/>
      <c r="CU140" s="86"/>
      <c r="CV140" s="86"/>
      <c r="CW140" s="86"/>
      <c r="CX140" s="86"/>
      <c r="CY140" s="86"/>
      <c r="CZ140" s="86"/>
      <c r="DA140" s="86"/>
      <c r="DB140" s="86"/>
      <c r="DC140" s="86"/>
      <c r="DD140" s="90"/>
    </row>
    <row r="141" s="30" customFormat="1" customHeight="1" spans="1:108">
      <c r="A141" s="80">
        <v>132</v>
      </c>
      <c r="B141" s="83"/>
      <c r="C141" s="80" t="s">
        <v>263</v>
      </c>
      <c r="D141" s="80" t="s">
        <v>88</v>
      </c>
      <c r="E141" s="85" t="s">
        <v>227</v>
      </c>
      <c r="F141" s="73" t="s">
        <v>263</v>
      </c>
      <c r="G141" s="80" t="s">
        <v>255</v>
      </c>
      <c r="H141" s="73" t="s">
        <v>82</v>
      </c>
      <c r="I141" s="80" t="s">
        <v>32</v>
      </c>
      <c r="J141" s="85"/>
      <c r="K141" s="80" t="s">
        <v>33</v>
      </c>
      <c r="L141" s="80"/>
      <c r="M141" s="80" t="s">
        <v>33</v>
      </c>
      <c r="N141" s="80"/>
      <c r="O141" s="80" t="s">
        <v>33</v>
      </c>
      <c r="P141" s="85" t="s">
        <v>231</v>
      </c>
      <c r="Q141" s="80"/>
      <c r="R141" s="81" t="s">
        <v>94</v>
      </c>
      <c r="S141" s="80"/>
      <c r="T141" s="86"/>
      <c r="U141" s="86"/>
      <c r="V141" s="86"/>
      <c r="W141" s="86"/>
      <c r="X141" s="86"/>
      <c r="Y141" s="86"/>
      <c r="Z141" s="86"/>
      <c r="AA141" s="86"/>
      <c r="AB141" s="86"/>
      <c r="AC141" s="86"/>
      <c r="AD141" s="86"/>
      <c r="AE141" s="86"/>
      <c r="AF141" s="86"/>
      <c r="AG141" s="86"/>
      <c r="AH141" s="86"/>
      <c r="AI141" s="86"/>
      <c r="AJ141" s="86"/>
      <c r="AK141" s="86"/>
      <c r="AL141" s="86"/>
      <c r="AM141" s="86"/>
      <c r="AN141" s="86"/>
      <c r="AO141" s="86"/>
      <c r="AP141" s="86"/>
      <c r="AQ141" s="86"/>
      <c r="AR141" s="86"/>
      <c r="AS141" s="86"/>
      <c r="AT141" s="86"/>
      <c r="AU141" s="86"/>
      <c r="AV141" s="86"/>
      <c r="AW141" s="86"/>
      <c r="AX141" s="86"/>
      <c r="AY141" s="86"/>
      <c r="AZ141" s="86"/>
      <c r="BA141" s="86"/>
      <c r="BB141" s="86"/>
      <c r="BC141" s="86"/>
      <c r="BD141" s="86"/>
      <c r="BE141" s="86"/>
      <c r="BF141" s="86"/>
      <c r="BG141" s="86"/>
      <c r="BH141" s="86"/>
      <c r="BI141" s="86"/>
      <c r="BJ141" s="86"/>
      <c r="BK141" s="86"/>
      <c r="BL141" s="86"/>
      <c r="BM141" s="86"/>
      <c r="BN141" s="86"/>
      <c r="BO141" s="86"/>
      <c r="BP141" s="86"/>
      <c r="BQ141" s="86"/>
      <c r="BR141" s="86"/>
      <c r="BS141" s="86"/>
      <c r="BT141" s="86"/>
      <c r="BU141" s="86"/>
      <c r="BV141" s="86"/>
      <c r="BW141" s="86"/>
      <c r="BX141" s="86"/>
      <c r="BY141" s="86"/>
      <c r="BZ141" s="86"/>
      <c r="CA141" s="86"/>
      <c r="CB141" s="86"/>
      <c r="CC141" s="86"/>
      <c r="CD141" s="86"/>
      <c r="CE141" s="86"/>
      <c r="CF141" s="86"/>
      <c r="CG141" s="86"/>
      <c r="CH141" s="86"/>
      <c r="CI141" s="86"/>
      <c r="CJ141" s="86"/>
      <c r="CK141" s="86"/>
      <c r="CL141" s="86"/>
      <c r="CM141" s="86"/>
      <c r="CN141" s="86"/>
      <c r="CO141" s="86"/>
      <c r="CP141" s="86"/>
      <c r="CQ141" s="86"/>
      <c r="CR141" s="86"/>
      <c r="CS141" s="86"/>
      <c r="CT141" s="86"/>
      <c r="CU141" s="86"/>
      <c r="CV141" s="86"/>
      <c r="CW141" s="86"/>
      <c r="CX141" s="86"/>
      <c r="CY141" s="86"/>
      <c r="CZ141" s="86"/>
      <c r="DA141" s="86"/>
      <c r="DB141" s="86"/>
      <c r="DC141" s="86"/>
      <c r="DD141" s="90"/>
    </row>
    <row r="142" s="30" customFormat="1" customHeight="1" spans="1:108">
      <c r="A142" s="80">
        <v>133</v>
      </c>
      <c r="B142" s="83"/>
      <c r="C142" s="80" t="s">
        <v>264</v>
      </c>
      <c r="D142" s="80" t="s">
        <v>88</v>
      </c>
      <c r="E142" s="85" t="s">
        <v>227</v>
      </c>
      <c r="F142" s="73" t="s">
        <v>264</v>
      </c>
      <c r="G142" s="80" t="s">
        <v>255</v>
      </c>
      <c r="H142" s="73" t="s">
        <v>82</v>
      </c>
      <c r="I142" s="80" t="s">
        <v>32</v>
      </c>
      <c r="J142" s="85"/>
      <c r="K142" s="80" t="s">
        <v>33</v>
      </c>
      <c r="L142" s="80"/>
      <c r="M142" s="80" t="s">
        <v>33</v>
      </c>
      <c r="N142" s="80"/>
      <c r="O142" s="80" t="s">
        <v>33</v>
      </c>
      <c r="P142" s="85" t="s">
        <v>231</v>
      </c>
      <c r="Q142" s="80"/>
      <c r="R142" s="81" t="s">
        <v>94</v>
      </c>
      <c r="S142" s="80"/>
      <c r="T142" s="86"/>
      <c r="U142" s="86"/>
      <c r="V142" s="86"/>
      <c r="W142" s="86"/>
      <c r="X142" s="86"/>
      <c r="Y142" s="86"/>
      <c r="Z142" s="86"/>
      <c r="AA142" s="86"/>
      <c r="AB142" s="86"/>
      <c r="AC142" s="86"/>
      <c r="AD142" s="86"/>
      <c r="AE142" s="86"/>
      <c r="AF142" s="86"/>
      <c r="AG142" s="86"/>
      <c r="AH142" s="86"/>
      <c r="AI142" s="86"/>
      <c r="AJ142" s="86"/>
      <c r="AK142" s="86"/>
      <c r="AL142" s="86"/>
      <c r="AM142" s="86"/>
      <c r="AN142" s="86"/>
      <c r="AO142" s="86"/>
      <c r="AP142" s="86"/>
      <c r="AQ142" s="86"/>
      <c r="AR142" s="86"/>
      <c r="AS142" s="86"/>
      <c r="AT142" s="86"/>
      <c r="AU142" s="86"/>
      <c r="AV142" s="86"/>
      <c r="AW142" s="86"/>
      <c r="AX142" s="86"/>
      <c r="AY142" s="86"/>
      <c r="AZ142" s="86"/>
      <c r="BA142" s="86"/>
      <c r="BB142" s="86"/>
      <c r="BC142" s="86"/>
      <c r="BD142" s="86"/>
      <c r="BE142" s="86"/>
      <c r="BF142" s="86"/>
      <c r="BG142" s="86"/>
      <c r="BH142" s="86"/>
      <c r="BI142" s="86"/>
      <c r="BJ142" s="86"/>
      <c r="BK142" s="86"/>
      <c r="BL142" s="86"/>
      <c r="BM142" s="86"/>
      <c r="BN142" s="86"/>
      <c r="BO142" s="86"/>
      <c r="BP142" s="86"/>
      <c r="BQ142" s="86"/>
      <c r="BR142" s="86"/>
      <c r="BS142" s="86"/>
      <c r="BT142" s="86"/>
      <c r="BU142" s="86"/>
      <c r="BV142" s="86"/>
      <c r="BW142" s="86"/>
      <c r="BX142" s="86"/>
      <c r="BY142" s="86"/>
      <c r="BZ142" s="86"/>
      <c r="CA142" s="86"/>
      <c r="CB142" s="86"/>
      <c r="CC142" s="86"/>
      <c r="CD142" s="86"/>
      <c r="CE142" s="86"/>
      <c r="CF142" s="86"/>
      <c r="CG142" s="86"/>
      <c r="CH142" s="86"/>
      <c r="CI142" s="86"/>
      <c r="CJ142" s="86"/>
      <c r="CK142" s="86"/>
      <c r="CL142" s="86"/>
      <c r="CM142" s="86"/>
      <c r="CN142" s="86"/>
      <c r="CO142" s="86"/>
      <c r="CP142" s="86"/>
      <c r="CQ142" s="86"/>
      <c r="CR142" s="86"/>
      <c r="CS142" s="86"/>
      <c r="CT142" s="86"/>
      <c r="CU142" s="86"/>
      <c r="CV142" s="86"/>
      <c r="CW142" s="86"/>
      <c r="CX142" s="86"/>
      <c r="CY142" s="86"/>
      <c r="CZ142" s="86"/>
      <c r="DA142" s="86"/>
      <c r="DB142" s="86"/>
      <c r="DC142" s="86"/>
      <c r="DD142" s="90"/>
    </row>
    <row r="143" s="30" customFormat="1" customHeight="1" spans="1:108">
      <c r="A143" s="80">
        <v>134</v>
      </c>
      <c r="B143" s="83"/>
      <c r="C143" s="80" t="s">
        <v>265</v>
      </c>
      <c r="D143" s="80" t="s">
        <v>88</v>
      </c>
      <c r="E143" s="85" t="s">
        <v>227</v>
      </c>
      <c r="F143" s="73" t="s">
        <v>265</v>
      </c>
      <c r="G143" s="80" t="s">
        <v>255</v>
      </c>
      <c r="H143" s="73" t="s">
        <v>82</v>
      </c>
      <c r="I143" s="80" t="s">
        <v>32</v>
      </c>
      <c r="J143" s="85"/>
      <c r="K143" s="80" t="s">
        <v>33</v>
      </c>
      <c r="L143" s="80"/>
      <c r="M143" s="80" t="s">
        <v>33</v>
      </c>
      <c r="N143" s="80"/>
      <c r="O143" s="80" t="s">
        <v>33</v>
      </c>
      <c r="P143" s="85" t="s">
        <v>231</v>
      </c>
      <c r="Q143" s="80"/>
      <c r="R143" s="81" t="s">
        <v>94</v>
      </c>
      <c r="S143" s="80"/>
      <c r="T143" s="86"/>
      <c r="U143" s="86"/>
      <c r="V143" s="86"/>
      <c r="W143" s="86"/>
      <c r="X143" s="86"/>
      <c r="Y143" s="86"/>
      <c r="Z143" s="86"/>
      <c r="AA143" s="86"/>
      <c r="AB143" s="86"/>
      <c r="AC143" s="86"/>
      <c r="AD143" s="86"/>
      <c r="AE143" s="86"/>
      <c r="AF143" s="86"/>
      <c r="AG143" s="86"/>
      <c r="AH143" s="86"/>
      <c r="AI143" s="86"/>
      <c r="AJ143" s="86"/>
      <c r="AK143" s="86"/>
      <c r="AL143" s="86"/>
      <c r="AM143" s="86"/>
      <c r="AN143" s="86"/>
      <c r="AO143" s="86"/>
      <c r="AP143" s="86"/>
      <c r="AQ143" s="86"/>
      <c r="AR143" s="86"/>
      <c r="AS143" s="86"/>
      <c r="AT143" s="86"/>
      <c r="AU143" s="86"/>
      <c r="AV143" s="86"/>
      <c r="AW143" s="86"/>
      <c r="AX143" s="86"/>
      <c r="AY143" s="86"/>
      <c r="AZ143" s="86"/>
      <c r="BA143" s="86"/>
      <c r="BB143" s="86"/>
      <c r="BC143" s="86"/>
      <c r="BD143" s="86"/>
      <c r="BE143" s="86"/>
      <c r="BF143" s="86"/>
      <c r="BG143" s="86"/>
      <c r="BH143" s="86"/>
      <c r="BI143" s="86"/>
      <c r="BJ143" s="86"/>
      <c r="BK143" s="86"/>
      <c r="BL143" s="86"/>
      <c r="BM143" s="86"/>
      <c r="BN143" s="86"/>
      <c r="BO143" s="86"/>
      <c r="BP143" s="86"/>
      <c r="BQ143" s="86"/>
      <c r="BR143" s="86"/>
      <c r="BS143" s="86"/>
      <c r="BT143" s="86"/>
      <c r="BU143" s="86"/>
      <c r="BV143" s="86"/>
      <c r="BW143" s="86"/>
      <c r="BX143" s="86"/>
      <c r="BY143" s="86"/>
      <c r="BZ143" s="86"/>
      <c r="CA143" s="86"/>
      <c r="CB143" s="86"/>
      <c r="CC143" s="86"/>
      <c r="CD143" s="86"/>
      <c r="CE143" s="86"/>
      <c r="CF143" s="86"/>
      <c r="CG143" s="86"/>
      <c r="CH143" s="86"/>
      <c r="CI143" s="86"/>
      <c r="CJ143" s="86"/>
      <c r="CK143" s="86"/>
      <c r="CL143" s="86"/>
      <c r="CM143" s="86"/>
      <c r="CN143" s="86"/>
      <c r="CO143" s="86"/>
      <c r="CP143" s="86"/>
      <c r="CQ143" s="86"/>
      <c r="CR143" s="86"/>
      <c r="CS143" s="86"/>
      <c r="CT143" s="86"/>
      <c r="CU143" s="86"/>
      <c r="CV143" s="86"/>
      <c r="CW143" s="86"/>
      <c r="CX143" s="86"/>
      <c r="CY143" s="86"/>
      <c r="CZ143" s="86"/>
      <c r="DA143" s="86"/>
      <c r="DB143" s="86"/>
      <c r="DC143" s="86"/>
      <c r="DD143" s="90"/>
    </row>
    <row r="144" s="30" customFormat="1" customHeight="1" spans="1:108">
      <c r="A144" s="80">
        <v>135</v>
      </c>
      <c r="B144" s="83"/>
      <c r="C144" s="80" t="s">
        <v>266</v>
      </c>
      <c r="D144" s="80" t="s">
        <v>88</v>
      </c>
      <c r="E144" s="85" t="s">
        <v>227</v>
      </c>
      <c r="F144" s="73" t="s">
        <v>266</v>
      </c>
      <c r="G144" s="80" t="s">
        <v>255</v>
      </c>
      <c r="H144" s="73" t="s">
        <v>82</v>
      </c>
      <c r="I144" s="80" t="s">
        <v>32</v>
      </c>
      <c r="J144" s="85"/>
      <c r="K144" s="80" t="s">
        <v>33</v>
      </c>
      <c r="L144" s="80"/>
      <c r="M144" s="80" t="s">
        <v>33</v>
      </c>
      <c r="N144" s="80"/>
      <c r="O144" s="80" t="s">
        <v>33</v>
      </c>
      <c r="P144" s="85" t="s">
        <v>231</v>
      </c>
      <c r="Q144" s="80"/>
      <c r="R144" s="81" t="s">
        <v>94</v>
      </c>
      <c r="S144" s="80"/>
      <c r="T144" s="86"/>
      <c r="U144" s="86"/>
      <c r="V144" s="86"/>
      <c r="W144" s="86"/>
      <c r="X144" s="86"/>
      <c r="Y144" s="86"/>
      <c r="Z144" s="86"/>
      <c r="AA144" s="86"/>
      <c r="AB144" s="86"/>
      <c r="AC144" s="86"/>
      <c r="AD144" s="86"/>
      <c r="AE144" s="86"/>
      <c r="AF144" s="86"/>
      <c r="AG144" s="86"/>
      <c r="AH144" s="86"/>
      <c r="AI144" s="86"/>
      <c r="AJ144" s="86"/>
      <c r="AK144" s="86"/>
      <c r="AL144" s="86"/>
      <c r="AM144" s="86"/>
      <c r="AN144" s="86"/>
      <c r="AO144" s="86"/>
      <c r="AP144" s="86"/>
      <c r="AQ144" s="86"/>
      <c r="AR144" s="86"/>
      <c r="AS144" s="86"/>
      <c r="AT144" s="86"/>
      <c r="AU144" s="86"/>
      <c r="AV144" s="86"/>
      <c r="AW144" s="86"/>
      <c r="AX144" s="86"/>
      <c r="AY144" s="86"/>
      <c r="AZ144" s="86"/>
      <c r="BA144" s="86"/>
      <c r="BB144" s="86"/>
      <c r="BC144" s="86"/>
      <c r="BD144" s="86"/>
      <c r="BE144" s="86"/>
      <c r="BF144" s="86"/>
      <c r="BG144" s="86"/>
      <c r="BH144" s="86"/>
      <c r="BI144" s="86"/>
      <c r="BJ144" s="86"/>
      <c r="BK144" s="86"/>
      <c r="BL144" s="86"/>
      <c r="BM144" s="86"/>
      <c r="BN144" s="86"/>
      <c r="BO144" s="86"/>
      <c r="BP144" s="86"/>
      <c r="BQ144" s="86"/>
      <c r="BR144" s="86"/>
      <c r="BS144" s="86"/>
      <c r="BT144" s="86"/>
      <c r="BU144" s="86"/>
      <c r="BV144" s="86"/>
      <c r="BW144" s="86"/>
      <c r="BX144" s="86"/>
      <c r="BY144" s="86"/>
      <c r="BZ144" s="86"/>
      <c r="CA144" s="86"/>
      <c r="CB144" s="86"/>
      <c r="CC144" s="86"/>
      <c r="CD144" s="86"/>
      <c r="CE144" s="86"/>
      <c r="CF144" s="86"/>
      <c r="CG144" s="86"/>
      <c r="CH144" s="86"/>
      <c r="CI144" s="86"/>
      <c r="CJ144" s="86"/>
      <c r="CK144" s="86"/>
      <c r="CL144" s="86"/>
      <c r="CM144" s="86"/>
      <c r="CN144" s="86"/>
      <c r="CO144" s="86"/>
      <c r="CP144" s="86"/>
      <c r="CQ144" s="86"/>
      <c r="CR144" s="86"/>
      <c r="CS144" s="86"/>
      <c r="CT144" s="86"/>
      <c r="CU144" s="86"/>
      <c r="CV144" s="86"/>
      <c r="CW144" s="86"/>
      <c r="CX144" s="86"/>
      <c r="CY144" s="86"/>
      <c r="CZ144" s="86"/>
      <c r="DA144" s="86"/>
      <c r="DB144" s="86"/>
      <c r="DC144" s="86"/>
      <c r="DD144" s="90"/>
    </row>
    <row r="145" s="30" customFormat="1" customHeight="1" spans="1:108">
      <c r="A145" s="80">
        <v>136</v>
      </c>
      <c r="B145" s="83"/>
      <c r="C145" s="80" t="s">
        <v>267</v>
      </c>
      <c r="D145" s="80" t="s">
        <v>88</v>
      </c>
      <c r="E145" s="85" t="s">
        <v>227</v>
      </c>
      <c r="F145" s="73" t="s">
        <v>267</v>
      </c>
      <c r="G145" s="80" t="s">
        <v>255</v>
      </c>
      <c r="H145" s="73" t="s">
        <v>82</v>
      </c>
      <c r="I145" s="80" t="s">
        <v>32</v>
      </c>
      <c r="J145" s="85"/>
      <c r="K145" s="80" t="s">
        <v>33</v>
      </c>
      <c r="L145" s="80"/>
      <c r="M145" s="80" t="s">
        <v>33</v>
      </c>
      <c r="N145" s="80"/>
      <c r="O145" s="80" t="s">
        <v>33</v>
      </c>
      <c r="P145" s="85" t="s">
        <v>231</v>
      </c>
      <c r="Q145" s="80"/>
      <c r="R145" s="81" t="s">
        <v>94</v>
      </c>
      <c r="S145" s="80"/>
      <c r="T145" s="86"/>
      <c r="U145" s="86"/>
      <c r="V145" s="86"/>
      <c r="W145" s="86"/>
      <c r="X145" s="86"/>
      <c r="Y145" s="86"/>
      <c r="Z145" s="86"/>
      <c r="AA145" s="86"/>
      <c r="AB145" s="86"/>
      <c r="AC145" s="86"/>
      <c r="AD145" s="86"/>
      <c r="AE145" s="86"/>
      <c r="AF145" s="86"/>
      <c r="AG145" s="86"/>
      <c r="AH145" s="86"/>
      <c r="AI145" s="86"/>
      <c r="AJ145" s="86"/>
      <c r="AK145" s="86"/>
      <c r="AL145" s="86"/>
      <c r="AM145" s="86"/>
      <c r="AN145" s="86"/>
      <c r="AO145" s="86"/>
      <c r="AP145" s="86"/>
      <c r="AQ145" s="86"/>
      <c r="AR145" s="86"/>
      <c r="AS145" s="86"/>
      <c r="AT145" s="86"/>
      <c r="AU145" s="86"/>
      <c r="AV145" s="86"/>
      <c r="AW145" s="86"/>
      <c r="AX145" s="86"/>
      <c r="AY145" s="86"/>
      <c r="AZ145" s="86"/>
      <c r="BA145" s="86"/>
      <c r="BB145" s="86"/>
      <c r="BC145" s="86"/>
      <c r="BD145" s="86"/>
      <c r="BE145" s="86"/>
      <c r="BF145" s="86"/>
      <c r="BG145" s="86"/>
      <c r="BH145" s="86"/>
      <c r="BI145" s="86"/>
      <c r="BJ145" s="86"/>
      <c r="BK145" s="86"/>
      <c r="BL145" s="86"/>
      <c r="BM145" s="86"/>
      <c r="BN145" s="86"/>
      <c r="BO145" s="86"/>
      <c r="BP145" s="86"/>
      <c r="BQ145" s="86"/>
      <c r="BR145" s="86"/>
      <c r="BS145" s="86"/>
      <c r="BT145" s="86"/>
      <c r="BU145" s="86"/>
      <c r="BV145" s="86"/>
      <c r="BW145" s="86"/>
      <c r="BX145" s="86"/>
      <c r="BY145" s="86"/>
      <c r="BZ145" s="86"/>
      <c r="CA145" s="86"/>
      <c r="CB145" s="86"/>
      <c r="CC145" s="86"/>
      <c r="CD145" s="86"/>
      <c r="CE145" s="86"/>
      <c r="CF145" s="86"/>
      <c r="CG145" s="86"/>
      <c r="CH145" s="86"/>
      <c r="CI145" s="86"/>
      <c r="CJ145" s="86"/>
      <c r="CK145" s="86"/>
      <c r="CL145" s="86"/>
      <c r="CM145" s="86"/>
      <c r="CN145" s="86"/>
      <c r="CO145" s="86"/>
      <c r="CP145" s="86"/>
      <c r="CQ145" s="86"/>
      <c r="CR145" s="86"/>
      <c r="CS145" s="86"/>
      <c r="CT145" s="86"/>
      <c r="CU145" s="86"/>
      <c r="CV145" s="86"/>
      <c r="CW145" s="86"/>
      <c r="CX145" s="86"/>
      <c r="CY145" s="86"/>
      <c r="CZ145" s="86"/>
      <c r="DA145" s="86"/>
      <c r="DB145" s="86"/>
      <c r="DC145" s="86"/>
      <c r="DD145" s="90"/>
    </row>
    <row r="146" s="30" customFormat="1" customHeight="1" spans="1:108">
      <c r="A146" s="80">
        <v>137</v>
      </c>
      <c r="B146" s="83"/>
      <c r="C146" s="80" t="s">
        <v>268</v>
      </c>
      <c r="D146" s="80" t="s">
        <v>88</v>
      </c>
      <c r="E146" s="85" t="s">
        <v>227</v>
      </c>
      <c r="F146" s="73" t="s">
        <v>268</v>
      </c>
      <c r="G146" s="80" t="s">
        <v>255</v>
      </c>
      <c r="H146" s="73" t="s">
        <v>82</v>
      </c>
      <c r="I146" s="80" t="s">
        <v>32</v>
      </c>
      <c r="J146" s="85"/>
      <c r="K146" s="80" t="s">
        <v>33</v>
      </c>
      <c r="L146" s="80"/>
      <c r="M146" s="80" t="s">
        <v>33</v>
      </c>
      <c r="N146" s="80"/>
      <c r="O146" s="80" t="s">
        <v>33</v>
      </c>
      <c r="P146" s="85" t="s">
        <v>155</v>
      </c>
      <c r="Q146" s="80"/>
      <c r="R146" s="81" t="s">
        <v>94</v>
      </c>
      <c r="S146" s="80"/>
      <c r="T146" s="86"/>
      <c r="U146" s="86"/>
      <c r="V146" s="86"/>
      <c r="W146" s="86"/>
      <c r="X146" s="86"/>
      <c r="Y146" s="86"/>
      <c r="Z146" s="86"/>
      <c r="AA146" s="86"/>
      <c r="AB146" s="86"/>
      <c r="AC146" s="86"/>
      <c r="AD146" s="86"/>
      <c r="AE146" s="86"/>
      <c r="AF146" s="86"/>
      <c r="AG146" s="86"/>
      <c r="AH146" s="86"/>
      <c r="AI146" s="86"/>
      <c r="AJ146" s="86"/>
      <c r="AK146" s="86"/>
      <c r="AL146" s="86"/>
      <c r="AM146" s="86"/>
      <c r="AN146" s="86"/>
      <c r="AO146" s="86"/>
      <c r="AP146" s="86"/>
      <c r="AQ146" s="86"/>
      <c r="AR146" s="86"/>
      <c r="AS146" s="86"/>
      <c r="AT146" s="86"/>
      <c r="AU146" s="86"/>
      <c r="AV146" s="86"/>
      <c r="AW146" s="86"/>
      <c r="AX146" s="86"/>
      <c r="AY146" s="86"/>
      <c r="AZ146" s="86"/>
      <c r="BA146" s="86"/>
      <c r="BB146" s="86"/>
      <c r="BC146" s="86"/>
      <c r="BD146" s="86"/>
      <c r="BE146" s="86"/>
      <c r="BF146" s="86"/>
      <c r="BG146" s="86"/>
      <c r="BH146" s="86"/>
      <c r="BI146" s="86"/>
      <c r="BJ146" s="86"/>
      <c r="BK146" s="86"/>
      <c r="BL146" s="86"/>
      <c r="BM146" s="86"/>
      <c r="BN146" s="86"/>
      <c r="BO146" s="86"/>
      <c r="BP146" s="86"/>
      <c r="BQ146" s="86"/>
      <c r="BR146" s="86"/>
      <c r="BS146" s="86"/>
      <c r="BT146" s="86"/>
      <c r="BU146" s="86"/>
      <c r="BV146" s="86"/>
      <c r="BW146" s="86"/>
      <c r="BX146" s="86"/>
      <c r="BY146" s="86"/>
      <c r="BZ146" s="86"/>
      <c r="CA146" s="86"/>
      <c r="CB146" s="86"/>
      <c r="CC146" s="86"/>
      <c r="CD146" s="86"/>
      <c r="CE146" s="86"/>
      <c r="CF146" s="86"/>
      <c r="CG146" s="86"/>
      <c r="CH146" s="86"/>
      <c r="CI146" s="86"/>
      <c r="CJ146" s="86"/>
      <c r="CK146" s="86"/>
      <c r="CL146" s="86"/>
      <c r="CM146" s="86"/>
      <c r="CN146" s="86"/>
      <c r="CO146" s="86"/>
      <c r="CP146" s="86"/>
      <c r="CQ146" s="86"/>
      <c r="CR146" s="86"/>
      <c r="CS146" s="86"/>
      <c r="CT146" s="86"/>
      <c r="CU146" s="86"/>
      <c r="CV146" s="86"/>
      <c r="CW146" s="86"/>
      <c r="CX146" s="86"/>
      <c r="CY146" s="86"/>
      <c r="CZ146" s="86"/>
      <c r="DA146" s="86"/>
      <c r="DB146" s="86"/>
      <c r="DC146" s="86"/>
      <c r="DD146" s="90"/>
    </row>
    <row r="147" s="30" customFormat="1" customHeight="1" spans="1:108">
      <c r="A147" s="80">
        <v>138</v>
      </c>
      <c r="B147" s="83"/>
      <c r="C147" s="80" t="s">
        <v>269</v>
      </c>
      <c r="D147" s="80" t="s">
        <v>88</v>
      </c>
      <c r="E147" s="85" t="s">
        <v>227</v>
      </c>
      <c r="F147" s="73" t="s">
        <v>269</v>
      </c>
      <c r="G147" s="80" t="s">
        <v>255</v>
      </c>
      <c r="H147" s="73" t="s">
        <v>82</v>
      </c>
      <c r="I147" s="80" t="s">
        <v>32</v>
      </c>
      <c r="J147" s="85"/>
      <c r="K147" s="80" t="s">
        <v>33</v>
      </c>
      <c r="L147" s="80"/>
      <c r="M147" s="80" t="s">
        <v>33</v>
      </c>
      <c r="N147" s="80"/>
      <c r="O147" s="80" t="s">
        <v>33</v>
      </c>
      <c r="P147" s="85" t="s">
        <v>231</v>
      </c>
      <c r="Q147" s="80"/>
      <c r="R147" s="81" t="s">
        <v>94</v>
      </c>
      <c r="S147" s="80"/>
      <c r="T147" s="86"/>
      <c r="U147" s="86"/>
      <c r="V147" s="86"/>
      <c r="W147" s="86"/>
      <c r="X147" s="86"/>
      <c r="Y147" s="86"/>
      <c r="Z147" s="86"/>
      <c r="AA147" s="86"/>
      <c r="AB147" s="86"/>
      <c r="AC147" s="86"/>
      <c r="AD147" s="86"/>
      <c r="AE147" s="86"/>
      <c r="AF147" s="86"/>
      <c r="AG147" s="86"/>
      <c r="AH147" s="86"/>
      <c r="AI147" s="86"/>
      <c r="AJ147" s="86"/>
      <c r="AK147" s="86"/>
      <c r="AL147" s="86"/>
      <c r="AM147" s="86"/>
      <c r="AN147" s="86"/>
      <c r="AO147" s="86"/>
      <c r="AP147" s="86"/>
      <c r="AQ147" s="86"/>
      <c r="AR147" s="86"/>
      <c r="AS147" s="86"/>
      <c r="AT147" s="86"/>
      <c r="AU147" s="86"/>
      <c r="AV147" s="86"/>
      <c r="AW147" s="86"/>
      <c r="AX147" s="86"/>
      <c r="AY147" s="86"/>
      <c r="AZ147" s="86"/>
      <c r="BA147" s="86"/>
      <c r="BB147" s="86"/>
      <c r="BC147" s="86"/>
      <c r="BD147" s="86"/>
      <c r="BE147" s="86"/>
      <c r="BF147" s="86"/>
      <c r="BG147" s="86"/>
      <c r="BH147" s="86"/>
      <c r="BI147" s="86"/>
      <c r="BJ147" s="86"/>
      <c r="BK147" s="86"/>
      <c r="BL147" s="86"/>
      <c r="BM147" s="86"/>
      <c r="BN147" s="86"/>
      <c r="BO147" s="86"/>
      <c r="BP147" s="86"/>
      <c r="BQ147" s="86"/>
      <c r="BR147" s="86"/>
      <c r="BS147" s="86"/>
      <c r="BT147" s="86"/>
      <c r="BU147" s="86"/>
      <c r="BV147" s="86"/>
      <c r="BW147" s="86"/>
      <c r="BX147" s="86"/>
      <c r="BY147" s="86"/>
      <c r="BZ147" s="86"/>
      <c r="CA147" s="86"/>
      <c r="CB147" s="86"/>
      <c r="CC147" s="86"/>
      <c r="CD147" s="86"/>
      <c r="CE147" s="86"/>
      <c r="CF147" s="86"/>
      <c r="CG147" s="86"/>
      <c r="CH147" s="86"/>
      <c r="CI147" s="86"/>
      <c r="CJ147" s="86"/>
      <c r="CK147" s="86"/>
      <c r="CL147" s="86"/>
      <c r="CM147" s="86"/>
      <c r="CN147" s="86"/>
      <c r="CO147" s="86"/>
      <c r="CP147" s="86"/>
      <c r="CQ147" s="86"/>
      <c r="CR147" s="86"/>
      <c r="CS147" s="86"/>
      <c r="CT147" s="86"/>
      <c r="CU147" s="86"/>
      <c r="CV147" s="86"/>
      <c r="CW147" s="86"/>
      <c r="CX147" s="86"/>
      <c r="CY147" s="86"/>
      <c r="CZ147" s="86"/>
      <c r="DA147" s="86"/>
      <c r="DB147" s="86"/>
      <c r="DC147" s="86"/>
      <c r="DD147" s="90"/>
    </row>
    <row r="148" s="30" customFormat="1" ht="182.1" customHeight="1" spans="1:108">
      <c r="A148" s="80">
        <v>139</v>
      </c>
      <c r="B148" s="83"/>
      <c r="C148" s="80" t="s">
        <v>270</v>
      </c>
      <c r="D148" s="80" t="s">
        <v>88</v>
      </c>
      <c r="E148" s="85" t="s">
        <v>227</v>
      </c>
      <c r="F148" s="73" t="s">
        <v>270</v>
      </c>
      <c r="G148" s="80" t="s">
        <v>255</v>
      </c>
      <c r="H148" s="73" t="s">
        <v>82</v>
      </c>
      <c r="I148" s="80" t="s">
        <v>32</v>
      </c>
      <c r="J148" s="85"/>
      <c r="K148" s="80" t="s">
        <v>33</v>
      </c>
      <c r="L148" s="80"/>
      <c r="M148" s="80" t="s">
        <v>33</v>
      </c>
      <c r="N148" s="80"/>
      <c r="O148" s="80" t="s">
        <v>33</v>
      </c>
      <c r="P148" s="85" t="s">
        <v>231</v>
      </c>
      <c r="Q148" s="80"/>
      <c r="R148" s="81" t="s">
        <v>94</v>
      </c>
      <c r="S148" s="80"/>
      <c r="T148" s="86"/>
      <c r="U148" s="86"/>
      <c r="V148" s="86"/>
      <c r="W148" s="86"/>
      <c r="X148" s="86"/>
      <c r="Y148" s="86"/>
      <c r="Z148" s="86"/>
      <c r="AA148" s="86"/>
      <c r="AB148" s="86"/>
      <c r="AC148" s="86"/>
      <c r="AD148" s="86"/>
      <c r="AE148" s="86"/>
      <c r="AF148" s="86"/>
      <c r="AG148" s="86"/>
      <c r="AH148" s="86"/>
      <c r="AI148" s="86"/>
      <c r="AJ148" s="86"/>
      <c r="AK148" s="86"/>
      <c r="AL148" s="86"/>
      <c r="AM148" s="86"/>
      <c r="AN148" s="86"/>
      <c r="AO148" s="86"/>
      <c r="AP148" s="86"/>
      <c r="AQ148" s="86"/>
      <c r="AR148" s="86"/>
      <c r="AS148" s="86"/>
      <c r="AT148" s="86"/>
      <c r="AU148" s="86"/>
      <c r="AV148" s="86"/>
      <c r="AW148" s="86"/>
      <c r="AX148" s="86"/>
      <c r="AY148" s="86"/>
      <c r="AZ148" s="86"/>
      <c r="BA148" s="86"/>
      <c r="BB148" s="86"/>
      <c r="BC148" s="86"/>
      <c r="BD148" s="86"/>
      <c r="BE148" s="86"/>
      <c r="BF148" s="86"/>
      <c r="BG148" s="86"/>
      <c r="BH148" s="86"/>
      <c r="BI148" s="86"/>
      <c r="BJ148" s="86"/>
      <c r="BK148" s="86"/>
      <c r="BL148" s="86"/>
      <c r="BM148" s="86"/>
      <c r="BN148" s="86"/>
      <c r="BO148" s="86"/>
      <c r="BP148" s="86"/>
      <c r="BQ148" s="86"/>
      <c r="BR148" s="86"/>
      <c r="BS148" s="86"/>
      <c r="BT148" s="86"/>
      <c r="BU148" s="86"/>
      <c r="BV148" s="86"/>
      <c r="BW148" s="86"/>
      <c r="BX148" s="86"/>
      <c r="BY148" s="86"/>
      <c r="BZ148" s="86"/>
      <c r="CA148" s="86"/>
      <c r="CB148" s="86"/>
      <c r="CC148" s="86"/>
      <c r="CD148" s="86"/>
      <c r="CE148" s="86"/>
      <c r="CF148" s="86"/>
      <c r="CG148" s="86"/>
      <c r="CH148" s="86"/>
      <c r="CI148" s="86"/>
      <c r="CJ148" s="86"/>
      <c r="CK148" s="86"/>
      <c r="CL148" s="86"/>
      <c r="CM148" s="86"/>
      <c r="CN148" s="86"/>
      <c r="CO148" s="86"/>
      <c r="CP148" s="86"/>
      <c r="CQ148" s="86"/>
      <c r="CR148" s="86"/>
      <c r="CS148" s="86"/>
      <c r="CT148" s="86"/>
      <c r="CU148" s="86"/>
      <c r="CV148" s="86"/>
      <c r="CW148" s="86"/>
      <c r="CX148" s="86"/>
      <c r="CY148" s="86"/>
      <c r="CZ148" s="86"/>
      <c r="DA148" s="86"/>
      <c r="DB148" s="86"/>
      <c r="DC148" s="86"/>
      <c r="DD148" s="90"/>
    </row>
    <row r="149" s="30" customFormat="1" customHeight="1" spans="1:108">
      <c r="A149" s="80">
        <v>140</v>
      </c>
      <c r="B149" s="83"/>
      <c r="C149" s="80" t="s">
        <v>271</v>
      </c>
      <c r="D149" s="80" t="s">
        <v>88</v>
      </c>
      <c r="E149" s="85" t="s">
        <v>227</v>
      </c>
      <c r="F149" s="73" t="s">
        <v>271</v>
      </c>
      <c r="G149" s="80" t="s">
        <v>255</v>
      </c>
      <c r="H149" s="73" t="s">
        <v>82</v>
      </c>
      <c r="I149" s="80" t="s">
        <v>32</v>
      </c>
      <c r="J149" s="85"/>
      <c r="K149" s="80" t="s">
        <v>33</v>
      </c>
      <c r="L149" s="80"/>
      <c r="M149" s="80" t="s">
        <v>33</v>
      </c>
      <c r="N149" s="80"/>
      <c r="O149" s="80" t="s">
        <v>33</v>
      </c>
      <c r="P149" s="85" t="s">
        <v>231</v>
      </c>
      <c r="Q149" s="80"/>
      <c r="R149" s="81" t="s">
        <v>94</v>
      </c>
      <c r="S149" s="80"/>
      <c r="T149" s="86"/>
      <c r="U149" s="86"/>
      <c r="V149" s="86"/>
      <c r="W149" s="86"/>
      <c r="X149" s="86"/>
      <c r="Y149" s="86"/>
      <c r="Z149" s="86"/>
      <c r="AA149" s="86"/>
      <c r="AB149" s="86"/>
      <c r="AC149" s="86"/>
      <c r="AD149" s="86"/>
      <c r="AE149" s="86"/>
      <c r="AF149" s="86"/>
      <c r="AG149" s="86"/>
      <c r="AH149" s="86"/>
      <c r="AI149" s="86"/>
      <c r="AJ149" s="86"/>
      <c r="AK149" s="86"/>
      <c r="AL149" s="86"/>
      <c r="AM149" s="86"/>
      <c r="AN149" s="86"/>
      <c r="AO149" s="86"/>
      <c r="AP149" s="86"/>
      <c r="AQ149" s="86"/>
      <c r="AR149" s="86"/>
      <c r="AS149" s="86"/>
      <c r="AT149" s="86"/>
      <c r="AU149" s="86"/>
      <c r="AV149" s="86"/>
      <c r="AW149" s="86"/>
      <c r="AX149" s="86"/>
      <c r="AY149" s="86"/>
      <c r="AZ149" s="86"/>
      <c r="BA149" s="86"/>
      <c r="BB149" s="86"/>
      <c r="BC149" s="86"/>
      <c r="BD149" s="86"/>
      <c r="BE149" s="86"/>
      <c r="BF149" s="86"/>
      <c r="BG149" s="86"/>
      <c r="BH149" s="86"/>
      <c r="BI149" s="86"/>
      <c r="BJ149" s="86"/>
      <c r="BK149" s="86"/>
      <c r="BL149" s="86"/>
      <c r="BM149" s="86"/>
      <c r="BN149" s="86"/>
      <c r="BO149" s="86"/>
      <c r="BP149" s="86"/>
      <c r="BQ149" s="86"/>
      <c r="BR149" s="86"/>
      <c r="BS149" s="86"/>
      <c r="BT149" s="86"/>
      <c r="BU149" s="86"/>
      <c r="BV149" s="86"/>
      <c r="BW149" s="86"/>
      <c r="BX149" s="86"/>
      <c r="BY149" s="86"/>
      <c r="BZ149" s="86"/>
      <c r="CA149" s="86"/>
      <c r="CB149" s="86"/>
      <c r="CC149" s="86"/>
      <c r="CD149" s="86"/>
      <c r="CE149" s="86"/>
      <c r="CF149" s="86"/>
      <c r="CG149" s="86"/>
      <c r="CH149" s="86"/>
      <c r="CI149" s="86"/>
      <c r="CJ149" s="86"/>
      <c r="CK149" s="86"/>
      <c r="CL149" s="86"/>
      <c r="CM149" s="86"/>
      <c r="CN149" s="86"/>
      <c r="CO149" s="86"/>
      <c r="CP149" s="86"/>
      <c r="CQ149" s="86"/>
      <c r="CR149" s="86"/>
      <c r="CS149" s="86"/>
      <c r="CT149" s="86"/>
      <c r="CU149" s="86"/>
      <c r="CV149" s="86"/>
      <c r="CW149" s="86"/>
      <c r="CX149" s="86"/>
      <c r="CY149" s="86"/>
      <c r="CZ149" s="86"/>
      <c r="DA149" s="86"/>
      <c r="DB149" s="86"/>
      <c r="DC149" s="86"/>
      <c r="DD149" s="90"/>
    </row>
    <row r="150" s="30" customFormat="1" customHeight="1" spans="1:108">
      <c r="A150" s="80">
        <v>141</v>
      </c>
      <c r="B150" s="83"/>
      <c r="C150" s="85" t="s">
        <v>272</v>
      </c>
      <c r="D150" s="80" t="s">
        <v>88</v>
      </c>
      <c r="E150" s="85" t="s">
        <v>227</v>
      </c>
      <c r="F150" s="73" t="s">
        <v>272</v>
      </c>
      <c r="G150" s="80" t="s">
        <v>168</v>
      </c>
      <c r="H150" s="73" t="s">
        <v>82</v>
      </c>
      <c r="I150" s="80" t="s">
        <v>32</v>
      </c>
      <c r="J150" s="85"/>
      <c r="K150" s="80" t="s">
        <v>33</v>
      </c>
      <c r="L150" s="80"/>
      <c r="M150" s="80" t="s">
        <v>33</v>
      </c>
      <c r="N150" s="80"/>
      <c r="O150" s="80" t="s">
        <v>33</v>
      </c>
      <c r="P150" s="85" t="s">
        <v>155</v>
      </c>
      <c r="Q150" s="80"/>
      <c r="R150" s="81" t="s">
        <v>94</v>
      </c>
      <c r="S150" s="80"/>
      <c r="T150" s="86"/>
      <c r="U150" s="86"/>
      <c r="V150" s="86"/>
      <c r="W150" s="86"/>
      <c r="X150" s="86"/>
      <c r="Y150" s="86"/>
      <c r="Z150" s="86"/>
      <c r="AA150" s="86"/>
      <c r="AB150" s="86"/>
      <c r="AC150" s="86"/>
      <c r="AD150" s="86"/>
      <c r="AE150" s="86"/>
      <c r="AF150" s="86"/>
      <c r="AG150" s="86"/>
      <c r="AH150" s="86"/>
      <c r="AI150" s="86"/>
      <c r="AJ150" s="86"/>
      <c r="AK150" s="86"/>
      <c r="AL150" s="86"/>
      <c r="AM150" s="86"/>
      <c r="AN150" s="86"/>
      <c r="AO150" s="86"/>
      <c r="AP150" s="86"/>
      <c r="AQ150" s="86"/>
      <c r="AR150" s="86"/>
      <c r="AS150" s="86"/>
      <c r="AT150" s="86"/>
      <c r="AU150" s="86"/>
      <c r="AV150" s="86"/>
      <c r="AW150" s="86"/>
      <c r="AX150" s="86"/>
      <c r="AY150" s="86"/>
      <c r="AZ150" s="86"/>
      <c r="BA150" s="86"/>
      <c r="BB150" s="86"/>
      <c r="BC150" s="86"/>
      <c r="BD150" s="86"/>
      <c r="BE150" s="86"/>
      <c r="BF150" s="86"/>
      <c r="BG150" s="86"/>
      <c r="BH150" s="86"/>
      <c r="BI150" s="86"/>
      <c r="BJ150" s="86"/>
      <c r="BK150" s="86"/>
      <c r="BL150" s="86"/>
      <c r="BM150" s="86"/>
      <c r="BN150" s="86"/>
      <c r="BO150" s="86"/>
      <c r="BP150" s="86"/>
      <c r="BQ150" s="86"/>
      <c r="BR150" s="86"/>
      <c r="BS150" s="86"/>
      <c r="BT150" s="86"/>
      <c r="BU150" s="86"/>
      <c r="BV150" s="86"/>
      <c r="BW150" s="86"/>
      <c r="BX150" s="86"/>
      <c r="BY150" s="86"/>
      <c r="BZ150" s="86"/>
      <c r="CA150" s="86"/>
      <c r="CB150" s="86"/>
      <c r="CC150" s="86"/>
      <c r="CD150" s="86"/>
      <c r="CE150" s="86"/>
      <c r="CF150" s="86"/>
      <c r="CG150" s="86"/>
      <c r="CH150" s="86"/>
      <c r="CI150" s="86"/>
      <c r="CJ150" s="86"/>
      <c r="CK150" s="86"/>
      <c r="CL150" s="86"/>
      <c r="CM150" s="86"/>
      <c r="CN150" s="86"/>
      <c r="CO150" s="86"/>
      <c r="CP150" s="86"/>
      <c r="CQ150" s="86"/>
      <c r="CR150" s="86"/>
      <c r="CS150" s="86"/>
      <c r="CT150" s="86"/>
      <c r="CU150" s="86"/>
      <c r="CV150" s="86"/>
      <c r="CW150" s="86"/>
      <c r="CX150" s="86"/>
      <c r="CY150" s="86"/>
      <c r="CZ150" s="86"/>
      <c r="DA150" s="86"/>
      <c r="DB150" s="86"/>
      <c r="DC150" s="86"/>
      <c r="DD150" s="90"/>
    </row>
    <row r="151" s="30" customFormat="1" customHeight="1" spans="1:108">
      <c r="A151" s="80">
        <v>142</v>
      </c>
      <c r="B151" s="83"/>
      <c r="C151" s="85" t="s">
        <v>273</v>
      </c>
      <c r="D151" s="80" t="s">
        <v>88</v>
      </c>
      <c r="E151" s="85" t="s">
        <v>227</v>
      </c>
      <c r="F151" s="73" t="s">
        <v>273</v>
      </c>
      <c r="G151" s="80" t="s">
        <v>168</v>
      </c>
      <c r="H151" s="73" t="s">
        <v>82</v>
      </c>
      <c r="I151" s="80" t="s">
        <v>32</v>
      </c>
      <c r="J151" s="85"/>
      <c r="K151" s="80" t="s">
        <v>33</v>
      </c>
      <c r="L151" s="80"/>
      <c r="M151" s="80" t="s">
        <v>33</v>
      </c>
      <c r="N151" s="80"/>
      <c r="O151" s="80" t="s">
        <v>33</v>
      </c>
      <c r="P151" s="85" t="s">
        <v>155</v>
      </c>
      <c r="Q151" s="80"/>
      <c r="R151" s="81" t="s">
        <v>94</v>
      </c>
      <c r="S151" s="80"/>
      <c r="T151" s="86"/>
      <c r="U151" s="86"/>
      <c r="V151" s="86"/>
      <c r="W151" s="86"/>
      <c r="X151" s="86"/>
      <c r="Y151" s="86"/>
      <c r="Z151" s="86"/>
      <c r="AA151" s="86"/>
      <c r="AB151" s="86"/>
      <c r="AC151" s="86"/>
      <c r="AD151" s="86"/>
      <c r="AE151" s="86"/>
      <c r="AF151" s="86"/>
      <c r="AG151" s="86"/>
      <c r="AH151" s="86"/>
      <c r="AI151" s="86"/>
      <c r="AJ151" s="86"/>
      <c r="AK151" s="86"/>
      <c r="AL151" s="86"/>
      <c r="AM151" s="86"/>
      <c r="AN151" s="86"/>
      <c r="AO151" s="86"/>
      <c r="AP151" s="86"/>
      <c r="AQ151" s="86"/>
      <c r="AR151" s="86"/>
      <c r="AS151" s="86"/>
      <c r="AT151" s="86"/>
      <c r="AU151" s="86"/>
      <c r="AV151" s="86"/>
      <c r="AW151" s="86"/>
      <c r="AX151" s="86"/>
      <c r="AY151" s="86"/>
      <c r="AZ151" s="86"/>
      <c r="BA151" s="86"/>
      <c r="BB151" s="86"/>
      <c r="BC151" s="86"/>
      <c r="BD151" s="86"/>
      <c r="BE151" s="86"/>
      <c r="BF151" s="86"/>
      <c r="BG151" s="86"/>
      <c r="BH151" s="86"/>
      <c r="BI151" s="86"/>
      <c r="BJ151" s="86"/>
      <c r="BK151" s="86"/>
      <c r="BL151" s="86"/>
      <c r="BM151" s="86"/>
      <c r="BN151" s="86"/>
      <c r="BO151" s="86"/>
      <c r="BP151" s="86"/>
      <c r="BQ151" s="86"/>
      <c r="BR151" s="86"/>
      <c r="BS151" s="86"/>
      <c r="BT151" s="86"/>
      <c r="BU151" s="86"/>
      <c r="BV151" s="86"/>
      <c r="BW151" s="86"/>
      <c r="BX151" s="86"/>
      <c r="BY151" s="86"/>
      <c r="BZ151" s="86"/>
      <c r="CA151" s="86"/>
      <c r="CB151" s="86"/>
      <c r="CC151" s="86"/>
      <c r="CD151" s="86"/>
      <c r="CE151" s="86"/>
      <c r="CF151" s="86"/>
      <c r="CG151" s="86"/>
      <c r="CH151" s="86"/>
      <c r="CI151" s="86"/>
      <c r="CJ151" s="86"/>
      <c r="CK151" s="86"/>
      <c r="CL151" s="86"/>
      <c r="CM151" s="86"/>
      <c r="CN151" s="86"/>
      <c r="CO151" s="86"/>
      <c r="CP151" s="86"/>
      <c r="CQ151" s="86"/>
      <c r="CR151" s="86"/>
      <c r="CS151" s="86"/>
      <c r="CT151" s="86"/>
      <c r="CU151" s="86"/>
      <c r="CV151" s="86"/>
      <c r="CW151" s="86"/>
      <c r="CX151" s="86"/>
      <c r="CY151" s="86"/>
      <c r="CZ151" s="86"/>
      <c r="DA151" s="86"/>
      <c r="DB151" s="86"/>
      <c r="DC151" s="86"/>
      <c r="DD151" s="90"/>
    </row>
    <row r="152" s="30" customFormat="1" ht="170.1" customHeight="1" spans="1:108">
      <c r="A152" s="80">
        <v>143</v>
      </c>
      <c r="B152" s="83"/>
      <c r="C152" s="85" t="s">
        <v>274</v>
      </c>
      <c r="D152" s="80" t="s">
        <v>88</v>
      </c>
      <c r="E152" s="85" t="s">
        <v>227</v>
      </c>
      <c r="F152" s="73" t="s">
        <v>274</v>
      </c>
      <c r="G152" s="80" t="s">
        <v>168</v>
      </c>
      <c r="H152" s="73" t="s">
        <v>82</v>
      </c>
      <c r="I152" s="80" t="s">
        <v>32</v>
      </c>
      <c r="J152" s="85"/>
      <c r="K152" s="80" t="s">
        <v>33</v>
      </c>
      <c r="L152" s="80"/>
      <c r="M152" s="80" t="s">
        <v>33</v>
      </c>
      <c r="N152" s="80"/>
      <c r="O152" s="80" t="s">
        <v>33</v>
      </c>
      <c r="P152" s="85" t="s">
        <v>155</v>
      </c>
      <c r="Q152" s="80"/>
      <c r="R152" s="81" t="s">
        <v>94</v>
      </c>
      <c r="S152" s="80"/>
      <c r="T152" s="86"/>
      <c r="U152" s="86"/>
      <c r="V152" s="86"/>
      <c r="W152" s="86"/>
      <c r="X152" s="86"/>
      <c r="Y152" s="86"/>
      <c r="Z152" s="86"/>
      <c r="AA152" s="86"/>
      <c r="AB152" s="86"/>
      <c r="AC152" s="86"/>
      <c r="AD152" s="86"/>
      <c r="AE152" s="86"/>
      <c r="AF152" s="86"/>
      <c r="AG152" s="86"/>
      <c r="AH152" s="86"/>
      <c r="AI152" s="86"/>
      <c r="AJ152" s="86"/>
      <c r="AK152" s="86"/>
      <c r="AL152" s="86"/>
      <c r="AM152" s="86"/>
      <c r="AN152" s="86"/>
      <c r="AO152" s="86"/>
      <c r="AP152" s="86"/>
      <c r="AQ152" s="86"/>
      <c r="AR152" s="86"/>
      <c r="AS152" s="86"/>
      <c r="AT152" s="86"/>
      <c r="AU152" s="86"/>
      <c r="AV152" s="86"/>
      <c r="AW152" s="86"/>
      <c r="AX152" s="86"/>
      <c r="AY152" s="86"/>
      <c r="AZ152" s="86"/>
      <c r="BA152" s="86"/>
      <c r="BB152" s="86"/>
      <c r="BC152" s="86"/>
      <c r="BD152" s="86"/>
      <c r="BE152" s="86"/>
      <c r="BF152" s="86"/>
      <c r="BG152" s="86"/>
      <c r="BH152" s="86"/>
      <c r="BI152" s="86"/>
      <c r="BJ152" s="86"/>
      <c r="BK152" s="86"/>
      <c r="BL152" s="86"/>
      <c r="BM152" s="86"/>
      <c r="BN152" s="86"/>
      <c r="BO152" s="86"/>
      <c r="BP152" s="86"/>
      <c r="BQ152" s="86"/>
      <c r="BR152" s="86"/>
      <c r="BS152" s="86"/>
      <c r="BT152" s="86"/>
      <c r="BU152" s="86"/>
      <c r="BV152" s="86"/>
      <c r="BW152" s="86"/>
      <c r="BX152" s="86"/>
      <c r="BY152" s="86"/>
      <c r="BZ152" s="86"/>
      <c r="CA152" s="86"/>
      <c r="CB152" s="86"/>
      <c r="CC152" s="86"/>
      <c r="CD152" s="86"/>
      <c r="CE152" s="86"/>
      <c r="CF152" s="86"/>
      <c r="CG152" s="86"/>
      <c r="CH152" s="86"/>
      <c r="CI152" s="86"/>
      <c r="CJ152" s="86"/>
      <c r="CK152" s="86"/>
      <c r="CL152" s="86"/>
      <c r="CM152" s="86"/>
      <c r="CN152" s="86"/>
      <c r="CO152" s="86"/>
      <c r="CP152" s="86"/>
      <c r="CQ152" s="86"/>
      <c r="CR152" s="86"/>
      <c r="CS152" s="86"/>
      <c r="CT152" s="86"/>
      <c r="CU152" s="86"/>
      <c r="CV152" s="86"/>
      <c r="CW152" s="86"/>
      <c r="CX152" s="86"/>
      <c r="CY152" s="86"/>
      <c r="CZ152" s="86"/>
      <c r="DA152" s="86"/>
      <c r="DB152" s="86"/>
      <c r="DC152" s="86"/>
      <c r="DD152" s="90"/>
    </row>
    <row r="153" s="30" customFormat="1" customHeight="1" spans="1:108">
      <c r="A153" s="80">
        <v>144</v>
      </c>
      <c r="B153" s="83"/>
      <c r="C153" s="85" t="s">
        <v>275</v>
      </c>
      <c r="D153" s="80" t="s">
        <v>88</v>
      </c>
      <c r="E153" s="85" t="s">
        <v>227</v>
      </c>
      <c r="F153" s="73" t="s">
        <v>275</v>
      </c>
      <c r="G153" s="80" t="s">
        <v>168</v>
      </c>
      <c r="H153" s="73" t="s">
        <v>82</v>
      </c>
      <c r="I153" s="80" t="s">
        <v>32</v>
      </c>
      <c r="J153" s="85"/>
      <c r="K153" s="80" t="s">
        <v>33</v>
      </c>
      <c r="L153" s="80"/>
      <c r="M153" s="80" t="s">
        <v>33</v>
      </c>
      <c r="N153" s="80"/>
      <c r="O153" s="80" t="s">
        <v>33</v>
      </c>
      <c r="P153" s="85" t="s">
        <v>155</v>
      </c>
      <c r="Q153" s="80"/>
      <c r="R153" s="81" t="s">
        <v>94</v>
      </c>
      <c r="S153" s="80"/>
      <c r="T153" s="86"/>
      <c r="U153" s="86"/>
      <c r="V153" s="86"/>
      <c r="W153" s="86"/>
      <c r="X153" s="86"/>
      <c r="Y153" s="86"/>
      <c r="Z153" s="86"/>
      <c r="AA153" s="86"/>
      <c r="AB153" s="86"/>
      <c r="AC153" s="86"/>
      <c r="AD153" s="86"/>
      <c r="AE153" s="86"/>
      <c r="AF153" s="86"/>
      <c r="AG153" s="86"/>
      <c r="AH153" s="86"/>
      <c r="AI153" s="86"/>
      <c r="AJ153" s="86"/>
      <c r="AK153" s="86"/>
      <c r="AL153" s="86"/>
      <c r="AM153" s="86"/>
      <c r="AN153" s="86"/>
      <c r="AO153" s="86"/>
      <c r="AP153" s="86"/>
      <c r="AQ153" s="86"/>
      <c r="AR153" s="86"/>
      <c r="AS153" s="86"/>
      <c r="AT153" s="86"/>
      <c r="AU153" s="86"/>
      <c r="AV153" s="86"/>
      <c r="AW153" s="86"/>
      <c r="AX153" s="86"/>
      <c r="AY153" s="86"/>
      <c r="AZ153" s="86"/>
      <c r="BA153" s="86"/>
      <c r="BB153" s="86"/>
      <c r="BC153" s="86"/>
      <c r="BD153" s="86"/>
      <c r="BE153" s="86"/>
      <c r="BF153" s="86"/>
      <c r="BG153" s="86"/>
      <c r="BH153" s="86"/>
      <c r="BI153" s="86"/>
      <c r="BJ153" s="86"/>
      <c r="BK153" s="86"/>
      <c r="BL153" s="86"/>
      <c r="BM153" s="86"/>
      <c r="BN153" s="86"/>
      <c r="BO153" s="86"/>
      <c r="BP153" s="86"/>
      <c r="BQ153" s="86"/>
      <c r="BR153" s="86"/>
      <c r="BS153" s="86"/>
      <c r="BT153" s="86"/>
      <c r="BU153" s="86"/>
      <c r="BV153" s="86"/>
      <c r="BW153" s="86"/>
      <c r="BX153" s="86"/>
      <c r="BY153" s="86"/>
      <c r="BZ153" s="86"/>
      <c r="CA153" s="86"/>
      <c r="CB153" s="86"/>
      <c r="CC153" s="86"/>
      <c r="CD153" s="86"/>
      <c r="CE153" s="86"/>
      <c r="CF153" s="86"/>
      <c r="CG153" s="86"/>
      <c r="CH153" s="86"/>
      <c r="CI153" s="86"/>
      <c r="CJ153" s="86"/>
      <c r="CK153" s="86"/>
      <c r="CL153" s="86"/>
      <c r="CM153" s="86"/>
      <c r="CN153" s="86"/>
      <c r="CO153" s="86"/>
      <c r="CP153" s="86"/>
      <c r="CQ153" s="86"/>
      <c r="CR153" s="86"/>
      <c r="CS153" s="86"/>
      <c r="CT153" s="86"/>
      <c r="CU153" s="86"/>
      <c r="CV153" s="86"/>
      <c r="CW153" s="86"/>
      <c r="CX153" s="86"/>
      <c r="CY153" s="86"/>
      <c r="CZ153" s="86"/>
      <c r="DA153" s="86"/>
      <c r="DB153" s="86"/>
      <c r="DC153" s="86"/>
      <c r="DD153" s="90"/>
    </row>
    <row r="154" s="30" customFormat="1" ht="191.1" customHeight="1" spans="1:108">
      <c r="A154" s="80">
        <v>145</v>
      </c>
      <c r="B154" s="83"/>
      <c r="C154" s="85" t="s">
        <v>276</v>
      </c>
      <c r="D154" s="80" t="s">
        <v>88</v>
      </c>
      <c r="E154" s="85" t="s">
        <v>227</v>
      </c>
      <c r="F154" s="73" t="s">
        <v>276</v>
      </c>
      <c r="G154" s="80" t="s">
        <v>168</v>
      </c>
      <c r="H154" s="73" t="s">
        <v>82</v>
      </c>
      <c r="I154" s="80" t="s">
        <v>32</v>
      </c>
      <c r="J154" s="85"/>
      <c r="K154" s="80" t="s">
        <v>33</v>
      </c>
      <c r="L154" s="80"/>
      <c r="M154" s="80" t="s">
        <v>33</v>
      </c>
      <c r="N154" s="80"/>
      <c r="O154" s="80" t="s">
        <v>33</v>
      </c>
      <c r="P154" s="85" t="s">
        <v>155</v>
      </c>
      <c r="Q154" s="80"/>
      <c r="R154" s="81" t="s">
        <v>94</v>
      </c>
      <c r="S154" s="80"/>
      <c r="T154" s="86"/>
      <c r="U154" s="86"/>
      <c r="V154" s="86"/>
      <c r="W154" s="86"/>
      <c r="X154" s="86"/>
      <c r="Y154" s="86"/>
      <c r="Z154" s="86"/>
      <c r="AA154" s="86"/>
      <c r="AB154" s="86"/>
      <c r="AC154" s="86"/>
      <c r="AD154" s="86"/>
      <c r="AE154" s="86"/>
      <c r="AF154" s="86"/>
      <c r="AG154" s="86"/>
      <c r="AH154" s="86"/>
      <c r="AI154" s="86"/>
      <c r="AJ154" s="86"/>
      <c r="AK154" s="86"/>
      <c r="AL154" s="86"/>
      <c r="AM154" s="86"/>
      <c r="AN154" s="86"/>
      <c r="AO154" s="86"/>
      <c r="AP154" s="86"/>
      <c r="AQ154" s="86"/>
      <c r="AR154" s="86"/>
      <c r="AS154" s="86"/>
      <c r="AT154" s="86"/>
      <c r="AU154" s="86"/>
      <c r="AV154" s="86"/>
      <c r="AW154" s="86"/>
      <c r="AX154" s="86"/>
      <c r="AY154" s="86"/>
      <c r="AZ154" s="86"/>
      <c r="BA154" s="86"/>
      <c r="BB154" s="86"/>
      <c r="BC154" s="86"/>
      <c r="BD154" s="86"/>
      <c r="BE154" s="86"/>
      <c r="BF154" s="86"/>
      <c r="BG154" s="86"/>
      <c r="BH154" s="86"/>
      <c r="BI154" s="86"/>
      <c r="BJ154" s="86"/>
      <c r="BK154" s="86"/>
      <c r="BL154" s="86"/>
      <c r="BM154" s="86"/>
      <c r="BN154" s="86"/>
      <c r="BO154" s="86"/>
      <c r="BP154" s="86"/>
      <c r="BQ154" s="86"/>
      <c r="BR154" s="86"/>
      <c r="BS154" s="86"/>
      <c r="BT154" s="86"/>
      <c r="BU154" s="86"/>
      <c r="BV154" s="86"/>
      <c r="BW154" s="86"/>
      <c r="BX154" s="86"/>
      <c r="BY154" s="86"/>
      <c r="BZ154" s="86"/>
      <c r="CA154" s="86"/>
      <c r="CB154" s="86"/>
      <c r="CC154" s="86"/>
      <c r="CD154" s="86"/>
      <c r="CE154" s="86"/>
      <c r="CF154" s="86"/>
      <c r="CG154" s="86"/>
      <c r="CH154" s="86"/>
      <c r="CI154" s="86"/>
      <c r="CJ154" s="86"/>
      <c r="CK154" s="86"/>
      <c r="CL154" s="86"/>
      <c r="CM154" s="86"/>
      <c r="CN154" s="86"/>
      <c r="CO154" s="86"/>
      <c r="CP154" s="86"/>
      <c r="CQ154" s="86"/>
      <c r="CR154" s="86"/>
      <c r="CS154" s="86"/>
      <c r="CT154" s="86"/>
      <c r="CU154" s="86"/>
      <c r="CV154" s="86"/>
      <c r="CW154" s="86"/>
      <c r="CX154" s="86"/>
      <c r="CY154" s="86"/>
      <c r="CZ154" s="86"/>
      <c r="DA154" s="86"/>
      <c r="DB154" s="86"/>
      <c r="DC154" s="86"/>
      <c r="DD154" s="90"/>
    </row>
    <row r="155" s="30" customFormat="1" customHeight="1" spans="1:108">
      <c r="A155" s="80">
        <v>146</v>
      </c>
      <c r="B155" s="83"/>
      <c r="C155" s="85" t="s">
        <v>277</v>
      </c>
      <c r="D155" s="80" t="s">
        <v>88</v>
      </c>
      <c r="E155" s="85" t="s">
        <v>227</v>
      </c>
      <c r="F155" s="73" t="s">
        <v>277</v>
      </c>
      <c r="G155" s="80" t="s">
        <v>168</v>
      </c>
      <c r="H155" s="73" t="s">
        <v>82</v>
      </c>
      <c r="I155" s="80" t="s">
        <v>32</v>
      </c>
      <c r="J155" s="85"/>
      <c r="K155" s="80" t="s">
        <v>33</v>
      </c>
      <c r="L155" s="80"/>
      <c r="M155" s="80" t="s">
        <v>33</v>
      </c>
      <c r="N155" s="80"/>
      <c r="O155" s="80" t="s">
        <v>33</v>
      </c>
      <c r="P155" s="85" t="s">
        <v>155</v>
      </c>
      <c r="Q155" s="80"/>
      <c r="R155" s="81" t="s">
        <v>94</v>
      </c>
      <c r="S155" s="80"/>
      <c r="T155" s="86"/>
      <c r="U155" s="86"/>
      <c r="V155" s="86"/>
      <c r="W155" s="86"/>
      <c r="X155" s="86"/>
      <c r="Y155" s="86"/>
      <c r="Z155" s="86"/>
      <c r="AA155" s="86"/>
      <c r="AB155" s="86"/>
      <c r="AC155" s="86"/>
      <c r="AD155" s="86"/>
      <c r="AE155" s="86"/>
      <c r="AF155" s="86"/>
      <c r="AG155" s="86"/>
      <c r="AH155" s="86"/>
      <c r="AI155" s="86"/>
      <c r="AJ155" s="86"/>
      <c r="AK155" s="86"/>
      <c r="AL155" s="86"/>
      <c r="AM155" s="86"/>
      <c r="AN155" s="86"/>
      <c r="AO155" s="86"/>
      <c r="AP155" s="86"/>
      <c r="AQ155" s="86"/>
      <c r="AR155" s="86"/>
      <c r="AS155" s="86"/>
      <c r="AT155" s="86"/>
      <c r="AU155" s="86"/>
      <c r="AV155" s="86"/>
      <c r="AW155" s="86"/>
      <c r="AX155" s="86"/>
      <c r="AY155" s="86"/>
      <c r="AZ155" s="86"/>
      <c r="BA155" s="86"/>
      <c r="BB155" s="86"/>
      <c r="BC155" s="86"/>
      <c r="BD155" s="86"/>
      <c r="BE155" s="86"/>
      <c r="BF155" s="86"/>
      <c r="BG155" s="86"/>
      <c r="BH155" s="86"/>
      <c r="BI155" s="86"/>
      <c r="BJ155" s="86"/>
      <c r="BK155" s="86"/>
      <c r="BL155" s="86"/>
      <c r="BM155" s="86"/>
      <c r="BN155" s="86"/>
      <c r="BO155" s="86"/>
      <c r="BP155" s="86"/>
      <c r="BQ155" s="86"/>
      <c r="BR155" s="86"/>
      <c r="BS155" s="86"/>
      <c r="BT155" s="86"/>
      <c r="BU155" s="86"/>
      <c r="BV155" s="86"/>
      <c r="BW155" s="86"/>
      <c r="BX155" s="86"/>
      <c r="BY155" s="86"/>
      <c r="BZ155" s="86"/>
      <c r="CA155" s="86"/>
      <c r="CB155" s="86"/>
      <c r="CC155" s="86"/>
      <c r="CD155" s="86"/>
      <c r="CE155" s="86"/>
      <c r="CF155" s="86"/>
      <c r="CG155" s="86"/>
      <c r="CH155" s="86"/>
      <c r="CI155" s="86"/>
      <c r="CJ155" s="86"/>
      <c r="CK155" s="86"/>
      <c r="CL155" s="86"/>
      <c r="CM155" s="86"/>
      <c r="CN155" s="86"/>
      <c r="CO155" s="86"/>
      <c r="CP155" s="86"/>
      <c r="CQ155" s="86"/>
      <c r="CR155" s="86"/>
      <c r="CS155" s="86"/>
      <c r="CT155" s="86"/>
      <c r="CU155" s="86"/>
      <c r="CV155" s="86"/>
      <c r="CW155" s="86"/>
      <c r="CX155" s="86"/>
      <c r="CY155" s="86"/>
      <c r="CZ155" s="86"/>
      <c r="DA155" s="86"/>
      <c r="DB155" s="86"/>
      <c r="DC155" s="86"/>
      <c r="DD155" s="90"/>
    </row>
    <row r="156" s="30" customFormat="1" customHeight="1" spans="1:108">
      <c r="A156" s="80">
        <v>147</v>
      </c>
      <c r="B156" s="83"/>
      <c r="C156" s="85" t="s">
        <v>278</v>
      </c>
      <c r="D156" s="80" t="s">
        <v>88</v>
      </c>
      <c r="E156" s="85" t="s">
        <v>227</v>
      </c>
      <c r="F156" s="73" t="s">
        <v>278</v>
      </c>
      <c r="G156" s="80" t="s">
        <v>168</v>
      </c>
      <c r="H156" s="73" t="s">
        <v>82</v>
      </c>
      <c r="I156" s="80" t="s">
        <v>32</v>
      </c>
      <c r="J156" s="85"/>
      <c r="K156" s="80" t="s">
        <v>33</v>
      </c>
      <c r="L156" s="80"/>
      <c r="M156" s="80" t="s">
        <v>33</v>
      </c>
      <c r="N156" s="80"/>
      <c r="O156" s="80" t="s">
        <v>33</v>
      </c>
      <c r="P156" s="85" t="s">
        <v>155</v>
      </c>
      <c r="Q156" s="80"/>
      <c r="R156" s="81" t="s">
        <v>94</v>
      </c>
      <c r="S156" s="80"/>
      <c r="T156" s="86"/>
      <c r="U156" s="86"/>
      <c r="V156" s="86"/>
      <c r="W156" s="86"/>
      <c r="X156" s="86"/>
      <c r="Y156" s="86"/>
      <c r="Z156" s="86"/>
      <c r="AA156" s="86"/>
      <c r="AB156" s="86"/>
      <c r="AC156" s="86"/>
      <c r="AD156" s="86"/>
      <c r="AE156" s="86"/>
      <c r="AF156" s="86"/>
      <c r="AG156" s="86"/>
      <c r="AH156" s="86"/>
      <c r="AI156" s="86"/>
      <c r="AJ156" s="86"/>
      <c r="AK156" s="86"/>
      <c r="AL156" s="86"/>
      <c r="AM156" s="86"/>
      <c r="AN156" s="86"/>
      <c r="AO156" s="86"/>
      <c r="AP156" s="86"/>
      <c r="AQ156" s="86"/>
      <c r="AR156" s="86"/>
      <c r="AS156" s="86"/>
      <c r="AT156" s="86"/>
      <c r="AU156" s="86"/>
      <c r="AV156" s="86"/>
      <c r="AW156" s="86"/>
      <c r="AX156" s="86"/>
      <c r="AY156" s="86"/>
      <c r="AZ156" s="86"/>
      <c r="BA156" s="86"/>
      <c r="BB156" s="86"/>
      <c r="BC156" s="86"/>
      <c r="BD156" s="86"/>
      <c r="BE156" s="86"/>
      <c r="BF156" s="86"/>
      <c r="BG156" s="86"/>
      <c r="BH156" s="86"/>
      <c r="BI156" s="86"/>
      <c r="BJ156" s="86"/>
      <c r="BK156" s="86"/>
      <c r="BL156" s="86"/>
      <c r="BM156" s="86"/>
      <c r="BN156" s="86"/>
      <c r="BO156" s="86"/>
      <c r="BP156" s="86"/>
      <c r="BQ156" s="86"/>
      <c r="BR156" s="86"/>
      <c r="BS156" s="86"/>
      <c r="BT156" s="86"/>
      <c r="BU156" s="86"/>
      <c r="BV156" s="86"/>
      <c r="BW156" s="86"/>
      <c r="BX156" s="86"/>
      <c r="BY156" s="86"/>
      <c r="BZ156" s="86"/>
      <c r="CA156" s="86"/>
      <c r="CB156" s="86"/>
      <c r="CC156" s="86"/>
      <c r="CD156" s="86"/>
      <c r="CE156" s="86"/>
      <c r="CF156" s="86"/>
      <c r="CG156" s="86"/>
      <c r="CH156" s="86"/>
      <c r="CI156" s="86"/>
      <c r="CJ156" s="86"/>
      <c r="CK156" s="86"/>
      <c r="CL156" s="86"/>
      <c r="CM156" s="86"/>
      <c r="CN156" s="86"/>
      <c r="CO156" s="86"/>
      <c r="CP156" s="86"/>
      <c r="CQ156" s="86"/>
      <c r="CR156" s="86"/>
      <c r="CS156" s="86"/>
      <c r="CT156" s="86"/>
      <c r="CU156" s="86"/>
      <c r="CV156" s="86"/>
      <c r="CW156" s="86"/>
      <c r="CX156" s="86"/>
      <c r="CY156" s="86"/>
      <c r="CZ156" s="86"/>
      <c r="DA156" s="86"/>
      <c r="DB156" s="86"/>
      <c r="DC156" s="86"/>
      <c r="DD156" s="90"/>
    </row>
    <row r="157" s="30" customFormat="1" customHeight="1" spans="1:108">
      <c r="A157" s="80">
        <v>148</v>
      </c>
      <c r="B157" s="83"/>
      <c r="C157" s="85" t="s">
        <v>279</v>
      </c>
      <c r="D157" s="80" t="s">
        <v>88</v>
      </c>
      <c r="E157" s="85" t="s">
        <v>227</v>
      </c>
      <c r="F157" s="73" t="s">
        <v>279</v>
      </c>
      <c r="G157" s="80" t="s">
        <v>168</v>
      </c>
      <c r="H157" s="73" t="s">
        <v>82</v>
      </c>
      <c r="I157" s="80" t="s">
        <v>32</v>
      </c>
      <c r="J157" s="85"/>
      <c r="K157" s="80" t="s">
        <v>33</v>
      </c>
      <c r="L157" s="80"/>
      <c r="M157" s="80" t="s">
        <v>33</v>
      </c>
      <c r="N157" s="80"/>
      <c r="O157" s="80" t="s">
        <v>33</v>
      </c>
      <c r="P157" s="85" t="s">
        <v>155</v>
      </c>
      <c r="Q157" s="80"/>
      <c r="R157" s="81" t="s">
        <v>94</v>
      </c>
      <c r="S157" s="80"/>
      <c r="T157" s="86"/>
      <c r="U157" s="86"/>
      <c r="V157" s="86"/>
      <c r="W157" s="86"/>
      <c r="X157" s="86"/>
      <c r="Y157" s="86"/>
      <c r="Z157" s="86"/>
      <c r="AA157" s="86"/>
      <c r="AB157" s="86"/>
      <c r="AC157" s="86"/>
      <c r="AD157" s="86"/>
      <c r="AE157" s="86"/>
      <c r="AF157" s="86"/>
      <c r="AG157" s="86"/>
      <c r="AH157" s="86"/>
      <c r="AI157" s="86"/>
      <c r="AJ157" s="86"/>
      <c r="AK157" s="86"/>
      <c r="AL157" s="86"/>
      <c r="AM157" s="86"/>
      <c r="AN157" s="86"/>
      <c r="AO157" s="86"/>
      <c r="AP157" s="86"/>
      <c r="AQ157" s="86"/>
      <c r="AR157" s="86"/>
      <c r="AS157" s="86"/>
      <c r="AT157" s="86"/>
      <c r="AU157" s="86"/>
      <c r="AV157" s="86"/>
      <c r="AW157" s="86"/>
      <c r="AX157" s="86"/>
      <c r="AY157" s="86"/>
      <c r="AZ157" s="86"/>
      <c r="BA157" s="86"/>
      <c r="BB157" s="86"/>
      <c r="BC157" s="86"/>
      <c r="BD157" s="86"/>
      <c r="BE157" s="86"/>
      <c r="BF157" s="86"/>
      <c r="BG157" s="86"/>
      <c r="BH157" s="86"/>
      <c r="BI157" s="86"/>
      <c r="BJ157" s="86"/>
      <c r="BK157" s="86"/>
      <c r="BL157" s="86"/>
      <c r="BM157" s="86"/>
      <c r="BN157" s="86"/>
      <c r="BO157" s="86"/>
      <c r="BP157" s="86"/>
      <c r="BQ157" s="86"/>
      <c r="BR157" s="86"/>
      <c r="BS157" s="86"/>
      <c r="BT157" s="86"/>
      <c r="BU157" s="86"/>
      <c r="BV157" s="86"/>
      <c r="BW157" s="86"/>
      <c r="BX157" s="86"/>
      <c r="BY157" s="86"/>
      <c r="BZ157" s="86"/>
      <c r="CA157" s="86"/>
      <c r="CB157" s="86"/>
      <c r="CC157" s="86"/>
      <c r="CD157" s="86"/>
      <c r="CE157" s="86"/>
      <c r="CF157" s="86"/>
      <c r="CG157" s="86"/>
      <c r="CH157" s="86"/>
      <c r="CI157" s="86"/>
      <c r="CJ157" s="86"/>
      <c r="CK157" s="86"/>
      <c r="CL157" s="86"/>
      <c r="CM157" s="86"/>
      <c r="CN157" s="86"/>
      <c r="CO157" s="86"/>
      <c r="CP157" s="86"/>
      <c r="CQ157" s="86"/>
      <c r="CR157" s="86"/>
      <c r="CS157" s="86"/>
      <c r="CT157" s="86"/>
      <c r="CU157" s="86"/>
      <c r="CV157" s="86"/>
      <c r="CW157" s="86"/>
      <c r="CX157" s="86"/>
      <c r="CY157" s="86"/>
      <c r="CZ157" s="86"/>
      <c r="DA157" s="86"/>
      <c r="DB157" s="86"/>
      <c r="DC157" s="86"/>
      <c r="DD157" s="90"/>
    </row>
    <row r="158" s="30" customFormat="1" customHeight="1" spans="1:108">
      <c r="A158" s="80">
        <v>149</v>
      </c>
      <c r="B158" s="83"/>
      <c r="C158" s="85" t="s">
        <v>280</v>
      </c>
      <c r="D158" s="80" t="s">
        <v>88</v>
      </c>
      <c r="E158" s="85" t="s">
        <v>227</v>
      </c>
      <c r="F158" s="73" t="s">
        <v>280</v>
      </c>
      <c r="G158" s="80" t="s">
        <v>168</v>
      </c>
      <c r="H158" s="73" t="s">
        <v>82</v>
      </c>
      <c r="I158" s="80" t="s">
        <v>32</v>
      </c>
      <c r="J158" s="85"/>
      <c r="K158" s="80" t="s">
        <v>33</v>
      </c>
      <c r="L158" s="80"/>
      <c r="M158" s="80" t="s">
        <v>33</v>
      </c>
      <c r="N158" s="80"/>
      <c r="O158" s="80" t="s">
        <v>33</v>
      </c>
      <c r="P158" s="85" t="s">
        <v>155</v>
      </c>
      <c r="Q158" s="80"/>
      <c r="R158" s="81" t="s">
        <v>94</v>
      </c>
      <c r="S158" s="80"/>
      <c r="T158" s="86"/>
      <c r="U158" s="86"/>
      <c r="V158" s="86"/>
      <c r="W158" s="86"/>
      <c r="X158" s="86"/>
      <c r="Y158" s="86"/>
      <c r="Z158" s="86"/>
      <c r="AA158" s="86"/>
      <c r="AB158" s="86"/>
      <c r="AC158" s="86"/>
      <c r="AD158" s="86"/>
      <c r="AE158" s="86"/>
      <c r="AF158" s="86"/>
      <c r="AG158" s="86"/>
      <c r="AH158" s="86"/>
      <c r="AI158" s="86"/>
      <c r="AJ158" s="86"/>
      <c r="AK158" s="86"/>
      <c r="AL158" s="86"/>
      <c r="AM158" s="86"/>
      <c r="AN158" s="86"/>
      <c r="AO158" s="86"/>
      <c r="AP158" s="86"/>
      <c r="AQ158" s="86"/>
      <c r="AR158" s="86"/>
      <c r="AS158" s="86"/>
      <c r="AT158" s="86"/>
      <c r="AU158" s="86"/>
      <c r="AV158" s="86"/>
      <c r="AW158" s="86"/>
      <c r="AX158" s="86"/>
      <c r="AY158" s="86"/>
      <c r="AZ158" s="86"/>
      <c r="BA158" s="86"/>
      <c r="BB158" s="86"/>
      <c r="BC158" s="86"/>
      <c r="BD158" s="86"/>
      <c r="BE158" s="86"/>
      <c r="BF158" s="86"/>
      <c r="BG158" s="86"/>
      <c r="BH158" s="86"/>
      <c r="BI158" s="86"/>
      <c r="BJ158" s="86"/>
      <c r="BK158" s="86"/>
      <c r="BL158" s="86"/>
      <c r="BM158" s="86"/>
      <c r="BN158" s="86"/>
      <c r="BO158" s="86"/>
      <c r="BP158" s="86"/>
      <c r="BQ158" s="86"/>
      <c r="BR158" s="86"/>
      <c r="BS158" s="86"/>
      <c r="BT158" s="86"/>
      <c r="BU158" s="86"/>
      <c r="BV158" s="86"/>
      <c r="BW158" s="86"/>
      <c r="BX158" s="86"/>
      <c r="BY158" s="86"/>
      <c r="BZ158" s="86"/>
      <c r="CA158" s="86"/>
      <c r="CB158" s="86"/>
      <c r="CC158" s="86"/>
      <c r="CD158" s="86"/>
      <c r="CE158" s="86"/>
      <c r="CF158" s="86"/>
      <c r="CG158" s="86"/>
      <c r="CH158" s="86"/>
      <c r="CI158" s="86"/>
      <c r="CJ158" s="86"/>
      <c r="CK158" s="86"/>
      <c r="CL158" s="86"/>
      <c r="CM158" s="86"/>
      <c r="CN158" s="86"/>
      <c r="CO158" s="86"/>
      <c r="CP158" s="86"/>
      <c r="CQ158" s="86"/>
      <c r="CR158" s="86"/>
      <c r="CS158" s="86"/>
      <c r="CT158" s="86"/>
      <c r="CU158" s="86"/>
      <c r="CV158" s="86"/>
      <c r="CW158" s="86"/>
      <c r="CX158" s="86"/>
      <c r="CY158" s="86"/>
      <c r="CZ158" s="86"/>
      <c r="DA158" s="86"/>
      <c r="DB158" s="86"/>
      <c r="DC158" s="86"/>
      <c r="DD158" s="90"/>
    </row>
    <row r="159" s="30" customFormat="1" customHeight="1" spans="1:108">
      <c r="A159" s="80">
        <v>150</v>
      </c>
      <c r="B159" s="83"/>
      <c r="C159" s="85" t="s">
        <v>281</v>
      </c>
      <c r="D159" s="80" t="s">
        <v>88</v>
      </c>
      <c r="E159" s="85" t="s">
        <v>227</v>
      </c>
      <c r="F159" s="73" t="s">
        <v>281</v>
      </c>
      <c r="G159" s="80" t="s">
        <v>239</v>
      </c>
      <c r="H159" s="73" t="s">
        <v>82</v>
      </c>
      <c r="I159" s="80" t="s">
        <v>32</v>
      </c>
      <c r="J159" s="85"/>
      <c r="K159" s="80" t="s">
        <v>33</v>
      </c>
      <c r="L159" s="80"/>
      <c r="M159" s="80" t="s">
        <v>33</v>
      </c>
      <c r="N159" s="80"/>
      <c r="O159" s="80" t="s">
        <v>33</v>
      </c>
      <c r="P159" s="85" t="s">
        <v>155</v>
      </c>
      <c r="Q159" s="80"/>
      <c r="R159" s="81" t="s">
        <v>94</v>
      </c>
      <c r="S159" s="80"/>
      <c r="T159" s="86"/>
      <c r="U159" s="86"/>
      <c r="V159" s="86"/>
      <c r="W159" s="86"/>
      <c r="X159" s="86"/>
      <c r="Y159" s="86"/>
      <c r="Z159" s="86"/>
      <c r="AA159" s="86"/>
      <c r="AB159" s="86"/>
      <c r="AC159" s="86"/>
      <c r="AD159" s="86"/>
      <c r="AE159" s="86"/>
      <c r="AF159" s="86"/>
      <c r="AG159" s="86"/>
      <c r="AH159" s="86"/>
      <c r="AI159" s="86"/>
      <c r="AJ159" s="86"/>
      <c r="AK159" s="86"/>
      <c r="AL159" s="86"/>
      <c r="AM159" s="86"/>
      <c r="AN159" s="86"/>
      <c r="AO159" s="86"/>
      <c r="AP159" s="86"/>
      <c r="AQ159" s="86"/>
      <c r="AR159" s="86"/>
      <c r="AS159" s="86"/>
      <c r="AT159" s="86"/>
      <c r="AU159" s="86"/>
      <c r="AV159" s="86"/>
      <c r="AW159" s="86"/>
      <c r="AX159" s="86"/>
      <c r="AY159" s="86"/>
      <c r="AZ159" s="86"/>
      <c r="BA159" s="86"/>
      <c r="BB159" s="86"/>
      <c r="BC159" s="86"/>
      <c r="BD159" s="86"/>
      <c r="BE159" s="86"/>
      <c r="BF159" s="86"/>
      <c r="BG159" s="86"/>
      <c r="BH159" s="86"/>
      <c r="BI159" s="86"/>
      <c r="BJ159" s="86"/>
      <c r="BK159" s="86"/>
      <c r="BL159" s="86"/>
      <c r="BM159" s="86"/>
      <c r="BN159" s="86"/>
      <c r="BO159" s="86"/>
      <c r="BP159" s="86"/>
      <c r="BQ159" s="86"/>
      <c r="BR159" s="86"/>
      <c r="BS159" s="86"/>
      <c r="BT159" s="86"/>
      <c r="BU159" s="86"/>
      <c r="BV159" s="86"/>
      <c r="BW159" s="86"/>
      <c r="BX159" s="86"/>
      <c r="BY159" s="86"/>
      <c r="BZ159" s="86"/>
      <c r="CA159" s="86"/>
      <c r="CB159" s="86"/>
      <c r="CC159" s="86"/>
      <c r="CD159" s="86"/>
      <c r="CE159" s="86"/>
      <c r="CF159" s="86"/>
      <c r="CG159" s="86"/>
      <c r="CH159" s="86"/>
      <c r="CI159" s="86"/>
      <c r="CJ159" s="86"/>
      <c r="CK159" s="86"/>
      <c r="CL159" s="86"/>
      <c r="CM159" s="86"/>
      <c r="CN159" s="86"/>
      <c r="CO159" s="86"/>
      <c r="CP159" s="86"/>
      <c r="CQ159" s="86"/>
      <c r="CR159" s="86"/>
      <c r="CS159" s="86"/>
      <c r="CT159" s="86"/>
      <c r="CU159" s="86"/>
      <c r="CV159" s="86"/>
      <c r="CW159" s="86"/>
      <c r="CX159" s="86"/>
      <c r="CY159" s="86"/>
      <c r="CZ159" s="86"/>
      <c r="DA159" s="86"/>
      <c r="DB159" s="86"/>
      <c r="DC159" s="86"/>
      <c r="DD159" s="90"/>
    </row>
    <row r="160" s="30" customFormat="1" ht="195" customHeight="1" spans="1:108">
      <c r="A160" s="80">
        <v>151</v>
      </c>
      <c r="B160" s="83"/>
      <c r="C160" s="85" t="s">
        <v>282</v>
      </c>
      <c r="D160" s="80" t="s">
        <v>88</v>
      </c>
      <c r="E160" s="85" t="s">
        <v>227</v>
      </c>
      <c r="F160" s="73" t="s">
        <v>282</v>
      </c>
      <c r="G160" s="80" t="s">
        <v>168</v>
      </c>
      <c r="H160" s="73" t="s">
        <v>82</v>
      </c>
      <c r="I160" s="80" t="s">
        <v>32</v>
      </c>
      <c r="J160" s="85"/>
      <c r="K160" s="80" t="s">
        <v>33</v>
      </c>
      <c r="L160" s="80"/>
      <c r="M160" s="80" t="s">
        <v>33</v>
      </c>
      <c r="N160" s="80"/>
      <c r="O160" s="80" t="s">
        <v>33</v>
      </c>
      <c r="P160" s="85" t="s">
        <v>155</v>
      </c>
      <c r="Q160" s="80"/>
      <c r="R160" s="81" t="s">
        <v>94</v>
      </c>
      <c r="S160" s="80"/>
      <c r="T160" s="86"/>
      <c r="U160" s="86"/>
      <c r="V160" s="86"/>
      <c r="W160" s="86"/>
      <c r="X160" s="86"/>
      <c r="Y160" s="86"/>
      <c r="Z160" s="86"/>
      <c r="AA160" s="86"/>
      <c r="AB160" s="86"/>
      <c r="AC160" s="86"/>
      <c r="AD160" s="86"/>
      <c r="AE160" s="86"/>
      <c r="AF160" s="86"/>
      <c r="AG160" s="86"/>
      <c r="AH160" s="86"/>
      <c r="AI160" s="86"/>
      <c r="AJ160" s="86"/>
      <c r="AK160" s="86"/>
      <c r="AL160" s="86"/>
      <c r="AM160" s="86"/>
      <c r="AN160" s="86"/>
      <c r="AO160" s="86"/>
      <c r="AP160" s="86"/>
      <c r="AQ160" s="86"/>
      <c r="AR160" s="86"/>
      <c r="AS160" s="86"/>
      <c r="AT160" s="86"/>
      <c r="AU160" s="86"/>
      <c r="AV160" s="86"/>
      <c r="AW160" s="86"/>
      <c r="AX160" s="86"/>
      <c r="AY160" s="86"/>
      <c r="AZ160" s="86"/>
      <c r="BA160" s="86"/>
      <c r="BB160" s="86"/>
      <c r="BC160" s="86"/>
      <c r="BD160" s="86"/>
      <c r="BE160" s="86"/>
      <c r="BF160" s="86"/>
      <c r="BG160" s="86"/>
      <c r="BH160" s="86"/>
      <c r="BI160" s="86"/>
      <c r="BJ160" s="86"/>
      <c r="BK160" s="86"/>
      <c r="BL160" s="86"/>
      <c r="BM160" s="86"/>
      <c r="BN160" s="86"/>
      <c r="BO160" s="86"/>
      <c r="BP160" s="86"/>
      <c r="BQ160" s="86"/>
      <c r="BR160" s="86"/>
      <c r="BS160" s="86"/>
      <c r="BT160" s="86"/>
      <c r="BU160" s="86"/>
      <c r="BV160" s="86"/>
      <c r="BW160" s="86"/>
      <c r="BX160" s="86"/>
      <c r="BY160" s="86"/>
      <c r="BZ160" s="86"/>
      <c r="CA160" s="86"/>
      <c r="CB160" s="86"/>
      <c r="CC160" s="86"/>
      <c r="CD160" s="86"/>
      <c r="CE160" s="86"/>
      <c r="CF160" s="86"/>
      <c r="CG160" s="86"/>
      <c r="CH160" s="86"/>
      <c r="CI160" s="86"/>
      <c r="CJ160" s="86"/>
      <c r="CK160" s="86"/>
      <c r="CL160" s="86"/>
      <c r="CM160" s="86"/>
      <c r="CN160" s="86"/>
      <c r="CO160" s="86"/>
      <c r="CP160" s="86"/>
      <c r="CQ160" s="86"/>
      <c r="CR160" s="86"/>
      <c r="CS160" s="86"/>
      <c r="CT160" s="86"/>
      <c r="CU160" s="86"/>
      <c r="CV160" s="86"/>
      <c r="CW160" s="86"/>
      <c r="CX160" s="86"/>
      <c r="CY160" s="86"/>
      <c r="CZ160" s="86"/>
      <c r="DA160" s="86"/>
      <c r="DB160" s="86"/>
      <c r="DC160" s="86"/>
      <c r="DD160" s="90"/>
    </row>
    <row r="161" s="30" customFormat="1" customHeight="1" spans="1:108">
      <c r="A161" s="80">
        <v>152</v>
      </c>
      <c r="B161" s="83"/>
      <c r="C161" s="85" t="s">
        <v>283</v>
      </c>
      <c r="D161" s="80" t="s">
        <v>88</v>
      </c>
      <c r="E161" s="85" t="s">
        <v>227</v>
      </c>
      <c r="F161" s="73" t="s">
        <v>283</v>
      </c>
      <c r="G161" s="80" t="s">
        <v>168</v>
      </c>
      <c r="H161" s="73" t="s">
        <v>82</v>
      </c>
      <c r="I161" s="80" t="s">
        <v>32</v>
      </c>
      <c r="J161" s="85"/>
      <c r="K161" s="80" t="s">
        <v>33</v>
      </c>
      <c r="L161" s="80"/>
      <c r="M161" s="80" t="s">
        <v>33</v>
      </c>
      <c r="N161" s="80"/>
      <c r="O161" s="80" t="s">
        <v>33</v>
      </c>
      <c r="P161" s="85" t="s">
        <v>155</v>
      </c>
      <c r="Q161" s="80"/>
      <c r="R161" s="81" t="s">
        <v>94</v>
      </c>
      <c r="S161" s="80"/>
      <c r="T161" s="86"/>
      <c r="U161" s="86"/>
      <c r="V161" s="86"/>
      <c r="W161" s="86"/>
      <c r="X161" s="86"/>
      <c r="Y161" s="86"/>
      <c r="Z161" s="86"/>
      <c r="AA161" s="86"/>
      <c r="AB161" s="86"/>
      <c r="AC161" s="86"/>
      <c r="AD161" s="86"/>
      <c r="AE161" s="86"/>
      <c r="AF161" s="86"/>
      <c r="AG161" s="86"/>
      <c r="AH161" s="86"/>
      <c r="AI161" s="86"/>
      <c r="AJ161" s="86"/>
      <c r="AK161" s="86"/>
      <c r="AL161" s="86"/>
      <c r="AM161" s="86"/>
      <c r="AN161" s="86"/>
      <c r="AO161" s="86"/>
      <c r="AP161" s="86"/>
      <c r="AQ161" s="86"/>
      <c r="AR161" s="86"/>
      <c r="AS161" s="86"/>
      <c r="AT161" s="86"/>
      <c r="AU161" s="86"/>
      <c r="AV161" s="86"/>
      <c r="AW161" s="86"/>
      <c r="AX161" s="86"/>
      <c r="AY161" s="86"/>
      <c r="AZ161" s="86"/>
      <c r="BA161" s="86"/>
      <c r="BB161" s="86"/>
      <c r="BC161" s="86"/>
      <c r="BD161" s="86"/>
      <c r="BE161" s="86"/>
      <c r="BF161" s="86"/>
      <c r="BG161" s="86"/>
      <c r="BH161" s="86"/>
      <c r="BI161" s="86"/>
      <c r="BJ161" s="86"/>
      <c r="BK161" s="86"/>
      <c r="BL161" s="86"/>
      <c r="BM161" s="86"/>
      <c r="BN161" s="86"/>
      <c r="BO161" s="86"/>
      <c r="BP161" s="86"/>
      <c r="BQ161" s="86"/>
      <c r="BR161" s="86"/>
      <c r="BS161" s="86"/>
      <c r="BT161" s="86"/>
      <c r="BU161" s="86"/>
      <c r="BV161" s="86"/>
      <c r="BW161" s="86"/>
      <c r="BX161" s="86"/>
      <c r="BY161" s="86"/>
      <c r="BZ161" s="86"/>
      <c r="CA161" s="86"/>
      <c r="CB161" s="86"/>
      <c r="CC161" s="86"/>
      <c r="CD161" s="86"/>
      <c r="CE161" s="86"/>
      <c r="CF161" s="86"/>
      <c r="CG161" s="86"/>
      <c r="CH161" s="86"/>
      <c r="CI161" s="86"/>
      <c r="CJ161" s="86"/>
      <c r="CK161" s="86"/>
      <c r="CL161" s="86"/>
      <c r="CM161" s="86"/>
      <c r="CN161" s="86"/>
      <c r="CO161" s="86"/>
      <c r="CP161" s="86"/>
      <c r="CQ161" s="86"/>
      <c r="CR161" s="86"/>
      <c r="CS161" s="86"/>
      <c r="CT161" s="86"/>
      <c r="CU161" s="86"/>
      <c r="CV161" s="86"/>
      <c r="CW161" s="86"/>
      <c r="CX161" s="86"/>
      <c r="CY161" s="86"/>
      <c r="CZ161" s="86"/>
      <c r="DA161" s="86"/>
      <c r="DB161" s="86"/>
      <c r="DC161" s="86"/>
      <c r="DD161" s="90"/>
    </row>
    <row r="162" s="30" customFormat="1" customHeight="1" spans="1:108">
      <c r="A162" s="80">
        <v>153</v>
      </c>
      <c r="B162" s="83"/>
      <c r="C162" s="85" t="s">
        <v>284</v>
      </c>
      <c r="D162" s="80" t="s">
        <v>88</v>
      </c>
      <c r="E162" s="85" t="s">
        <v>227</v>
      </c>
      <c r="F162" s="73" t="s">
        <v>284</v>
      </c>
      <c r="G162" s="80" t="s">
        <v>168</v>
      </c>
      <c r="H162" s="73" t="s">
        <v>82</v>
      </c>
      <c r="I162" s="80" t="s">
        <v>32</v>
      </c>
      <c r="J162" s="85"/>
      <c r="K162" s="80" t="s">
        <v>33</v>
      </c>
      <c r="L162" s="80"/>
      <c r="M162" s="80" t="s">
        <v>33</v>
      </c>
      <c r="N162" s="80"/>
      <c r="O162" s="80" t="s">
        <v>33</v>
      </c>
      <c r="P162" s="85" t="s">
        <v>155</v>
      </c>
      <c r="Q162" s="80"/>
      <c r="R162" s="81" t="s">
        <v>94</v>
      </c>
      <c r="S162" s="80"/>
      <c r="T162" s="86"/>
      <c r="U162" s="86"/>
      <c r="V162" s="86"/>
      <c r="W162" s="86"/>
      <c r="X162" s="86"/>
      <c r="Y162" s="86"/>
      <c r="Z162" s="86"/>
      <c r="AA162" s="86"/>
      <c r="AB162" s="86"/>
      <c r="AC162" s="86"/>
      <c r="AD162" s="86"/>
      <c r="AE162" s="86"/>
      <c r="AF162" s="86"/>
      <c r="AG162" s="86"/>
      <c r="AH162" s="86"/>
      <c r="AI162" s="86"/>
      <c r="AJ162" s="86"/>
      <c r="AK162" s="86"/>
      <c r="AL162" s="86"/>
      <c r="AM162" s="86"/>
      <c r="AN162" s="86"/>
      <c r="AO162" s="86"/>
      <c r="AP162" s="86"/>
      <c r="AQ162" s="86"/>
      <c r="AR162" s="86"/>
      <c r="AS162" s="86"/>
      <c r="AT162" s="86"/>
      <c r="AU162" s="86"/>
      <c r="AV162" s="86"/>
      <c r="AW162" s="86"/>
      <c r="AX162" s="86"/>
      <c r="AY162" s="86"/>
      <c r="AZ162" s="86"/>
      <c r="BA162" s="86"/>
      <c r="BB162" s="86"/>
      <c r="BC162" s="86"/>
      <c r="BD162" s="86"/>
      <c r="BE162" s="86"/>
      <c r="BF162" s="86"/>
      <c r="BG162" s="86"/>
      <c r="BH162" s="86"/>
      <c r="BI162" s="86"/>
      <c r="BJ162" s="86"/>
      <c r="BK162" s="86"/>
      <c r="BL162" s="86"/>
      <c r="BM162" s="86"/>
      <c r="BN162" s="86"/>
      <c r="BO162" s="86"/>
      <c r="BP162" s="86"/>
      <c r="BQ162" s="86"/>
      <c r="BR162" s="86"/>
      <c r="BS162" s="86"/>
      <c r="BT162" s="86"/>
      <c r="BU162" s="86"/>
      <c r="BV162" s="86"/>
      <c r="BW162" s="86"/>
      <c r="BX162" s="86"/>
      <c r="BY162" s="86"/>
      <c r="BZ162" s="86"/>
      <c r="CA162" s="86"/>
      <c r="CB162" s="86"/>
      <c r="CC162" s="86"/>
      <c r="CD162" s="86"/>
      <c r="CE162" s="86"/>
      <c r="CF162" s="86"/>
      <c r="CG162" s="86"/>
      <c r="CH162" s="86"/>
      <c r="CI162" s="86"/>
      <c r="CJ162" s="86"/>
      <c r="CK162" s="86"/>
      <c r="CL162" s="86"/>
      <c r="CM162" s="86"/>
      <c r="CN162" s="86"/>
      <c r="CO162" s="86"/>
      <c r="CP162" s="86"/>
      <c r="CQ162" s="86"/>
      <c r="CR162" s="86"/>
      <c r="CS162" s="86"/>
      <c r="CT162" s="86"/>
      <c r="CU162" s="86"/>
      <c r="CV162" s="86"/>
      <c r="CW162" s="86"/>
      <c r="CX162" s="86"/>
      <c r="CY162" s="86"/>
      <c r="CZ162" s="86"/>
      <c r="DA162" s="86"/>
      <c r="DB162" s="86"/>
      <c r="DC162" s="86"/>
      <c r="DD162" s="90"/>
    </row>
    <row r="163" s="66" customFormat="1" ht="168" customHeight="1" spans="1:19">
      <c r="A163" s="80">
        <v>154</v>
      </c>
      <c r="B163" s="72" t="s">
        <v>285</v>
      </c>
      <c r="C163" s="73" t="s">
        <v>286</v>
      </c>
      <c r="D163" s="73" t="s">
        <v>88</v>
      </c>
      <c r="E163" s="39" t="s">
        <v>287</v>
      </c>
      <c r="F163" s="73" t="s">
        <v>286</v>
      </c>
      <c r="G163" s="73" t="s">
        <v>126</v>
      </c>
      <c r="H163" s="73" t="s">
        <v>82</v>
      </c>
      <c r="I163" s="80" t="s">
        <v>32</v>
      </c>
      <c r="J163" s="39"/>
      <c r="K163" s="80" t="s">
        <v>33</v>
      </c>
      <c r="L163" s="80"/>
      <c r="M163" s="80" t="s">
        <v>33</v>
      </c>
      <c r="N163" s="80"/>
      <c r="O163" s="80" t="s">
        <v>33</v>
      </c>
      <c r="P163" s="39" t="s">
        <v>155</v>
      </c>
      <c r="Q163" s="80"/>
      <c r="R163" s="81" t="s">
        <v>94</v>
      </c>
      <c r="S163" s="73"/>
    </row>
    <row r="164" s="66" customFormat="1" customHeight="1" spans="1:19">
      <c r="A164" s="80">
        <v>155</v>
      </c>
      <c r="B164" s="78"/>
      <c r="C164" s="73" t="s">
        <v>288</v>
      </c>
      <c r="D164" s="73" t="s">
        <v>88</v>
      </c>
      <c r="E164" s="39" t="s">
        <v>287</v>
      </c>
      <c r="F164" s="73" t="s">
        <v>288</v>
      </c>
      <c r="G164" s="73" t="s">
        <v>126</v>
      </c>
      <c r="H164" s="73" t="s">
        <v>82</v>
      </c>
      <c r="I164" s="80" t="s">
        <v>32</v>
      </c>
      <c r="J164" s="39"/>
      <c r="K164" s="80" t="s">
        <v>33</v>
      </c>
      <c r="L164" s="80"/>
      <c r="M164" s="80" t="s">
        <v>33</v>
      </c>
      <c r="N164" s="80"/>
      <c r="O164" s="80" t="s">
        <v>33</v>
      </c>
      <c r="P164" s="39" t="s">
        <v>155</v>
      </c>
      <c r="Q164" s="80"/>
      <c r="R164" s="81" t="s">
        <v>94</v>
      </c>
      <c r="S164" s="73"/>
    </row>
    <row r="165" customHeight="1" spans="1:19">
      <c r="A165" s="80">
        <v>156</v>
      </c>
      <c r="B165" s="22" t="s">
        <v>289</v>
      </c>
      <c r="C165" s="20" t="s">
        <v>290</v>
      </c>
      <c r="D165" s="39" t="s">
        <v>88</v>
      </c>
      <c r="E165" s="22" t="s">
        <v>291</v>
      </c>
      <c r="F165" s="73" t="s">
        <v>290</v>
      </c>
      <c r="G165" s="22" t="s">
        <v>292</v>
      </c>
      <c r="H165" s="20" t="s">
        <v>82</v>
      </c>
      <c r="I165" s="80" t="s">
        <v>32</v>
      </c>
      <c r="J165" s="22"/>
      <c r="K165" s="20" t="s">
        <v>33</v>
      </c>
      <c r="L165" s="20"/>
      <c r="M165" s="20" t="s">
        <v>33</v>
      </c>
      <c r="N165" s="20"/>
      <c r="O165" s="20" t="s">
        <v>33</v>
      </c>
      <c r="P165" s="22" t="s">
        <v>293</v>
      </c>
      <c r="Q165" s="80"/>
      <c r="R165" s="81" t="s">
        <v>94</v>
      </c>
      <c r="S165" s="30"/>
    </row>
    <row r="166" s="30" customFormat="1" customHeight="1" spans="1:108">
      <c r="A166" s="80">
        <v>157</v>
      </c>
      <c r="B166" s="82" t="s">
        <v>294</v>
      </c>
      <c r="C166" s="80" t="s">
        <v>295</v>
      </c>
      <c r="D166" s="80" t="s">
        <v>88</v>
      </c>
      <c r="E166" s="81" t="s">
        <v>89</v>
      </c>
      <c r="F166" s="73" t="s">
        <v>295</v>
      </c>
      <c r="G166" s="80" t="s">
        <v>292</v>
      </c>
      <c r="H166" s="80" t="s">
        <v>296</v>
      </c>
      <c r="I166" s="80" t="s">
        <v>32</v>
      </c>
      <c r="J166" s="94"/>
      <c r="K166" s="80" t="s">
        <v>33</v>
      </c>
      <c r="L166" s="80"/>
      <c r="M166" s="80" t="s">
        <v>33</v>
      </c>
      <c r="N166" s="80"/>
      <c r="O166" s="80" t="s">
        <v>33</v>
      </c>
      <c r="P166" s="85" t="s">
        <v>297</v>
      </c>
      <c r="Q166" s="80"/>
      <c r="R166" s="81" t="s">
        <v>94</v>
      </c>
      <c r="S166" s="94"/>
      <c r="T166" s="86"/>
      <c r="U166" s="86"/>
      <c r="V166" s="86"/>
      <c r="W166" s="86"/>
      <c r="X166" s="86"/>
      <c r="Y166" s="86"/>
      <c r="Z166" s="86"/>
      <c r="AA166" s="86"/>
      <c r="AB166" s="86"/>
      <c r="AC166" s="86"/>
      <c r="AD166" s="86"/>
      <c r="AE166" s="86"/>
      <c r="AF166" s="86"/>
      <c r="AG166" s="86"/>
      <c r="AH166" s="86"/>
      <c r="AI166" s="86"/>
      <c r="AJ166" s="86"/>
      <c r="AK166" s="86"/>
      <c r="AL166" s="86"/>
      <c r="AM166" s="86"/>
      <c r="AN166" s="86"/>
      <c r="AO166" s="86"/>
      <c r="AP166" s="86"/>
      <c r="AQ166" s="86"/>
      <c r="AR166" s="86"/>
      <c r="AS166" s="86"/>
      <c r="AT166" s="86"/>
      <c r="AU166" s="86"/>
      <c r="AV166" s="86"/>
      <c r="AW166" s="86"/>
      <c r="AX166" s="86"/>
      <c r="AY166" s="86"/>
      <c r="AZ166" s="86"/>
      <c r="BA166" s="86"/>
      <c r="BB166" s="86"/>
      <c r="BC166" s="86"/>
      <c r="BD166" s="86"/>
      <c r="BE166" s="86"/>
      <c r="BF166" s="86"/>
      <c r="BG166" s="86"/>
      <c r="BH166" s="86"/>
      <c r="BI166" s="86"/>
      <c r="BJ166" s="86"/>
      <c r="BK166" s="86"/>
      <c r="BL166" s="86"/>
      <c r="BM166" s="86"/>
      <c r="BN166" s="86"/>
      <c r="BO166" s="86"/>
      <c r="BP166" s="86"/>
      <c r="BQ166" s="86"/>
      <c r="BR166" s="86"/>
      <c r="BS166" s="86"/>
      <c r="BT166" s="86"/>
      <c r="BU166" s="86"/>
      <c r="BV166" s="86"/>
      <c r="BW166" s="86"/>
      <c r="BX166" s="86"/>
      <c r="BY166" s="86"/>
      <c r="BZ166" s="86"/>
      <c r="CA166" s="86"/>
      <c r="CB166" s="86"/>
      <c r="CC166" s="86"/>
      <c r="CD166" s="86"/>
      <c r="CE166" s="86"/>
      <c r="CF166" s="86"/>
      <c r="CG166" s="86"/>
      <c r="CH166" s="86"/>
      <c r="CI166" s="86"/>
      <c r="CJ166" s="86"/>
      <c r="CK166" s="86"/>
      <c r="CL166" s="86"/>
      <c r="CM166" s="86"/>
      <c r="CN166" s="86"/>
      <c r="CO166" s="86"/>
      <c r="CP166" s="86"/>
      <c r="CQ166" s="86"/>
      <c r="CR166" s="86"/>
      <c r="CS166" s="86"/>
      <c r="CT166" s="86"/>
      <c r="CU166" s="86"/>
      <c r="CV166" s="86"/>
      <c r="CW166" s="86"/>
      <c r="CX166" s="86"/>
      <c r="CY166" s="86"/>
      <c r="CZ166" s="86"/>
      <c r="DA166" s="86"/>
      <c r="DB166" s="86"/>
      <c r="DC166" s="86"/>
      <c r="DD166" s="90"/>
    </row>
    <row r="167" s="30" customFormat="1" customHeight="1" spans="1:108">
      <c r="A167" s="80">
        <v>158</v>
      </c>
      <c r="B167" s="83"/>
      <c r="C167" s="80" t="s">
        <v>298</v>
      </c>
      <c r="D167" s="80" t="s">
        <v>88</v>
      </c>
      <c r="E167" s="81" t="s">
        <v>89</v>
      </c>
      <c r="F167" s="73" t="s">
        <v>298</v>
      </c>
      <c r="G167" s="80" t="s">
        <v>299</v>
      </c>
      <c r="H167" s="80" t="s">
        <v>296</v>
      </c>
      <c r="I167" s="80" t="s">
        <v>32</v>
      </c>
      <c r="J167" s="94"/>
      <c r="K167" s="80" t="s">
        <v>33</v>
      </c>
      <c r="L167" s="80"/>
      <c r="M167" s="80" t="s">
        <v>33</v>
      </c>
      <c r="N167" s="80"/>
      <c r="O167" s="80" t="s">
        <v>33</v>
      </c>
      <c r="P167" s="85" t="s">
        <v>297</v>
      </c>
      <c r="Q167" s="80"/>
      <c r="R167" s="81" t="s">
        <v>94</v>
      </c>
      <c r="S167" s="94"/>
      <c r="T167" s="86"/>
      <c r="U167" s="86"/>
      <c r="V167" s="86"/>
      <c r="W167" s="86"/>
      <c r="X167" s="86"/>
      <c r="Y167" s="86"/>
      <c r="Z167" s="86"/>
      <c r="AA167" s="86"/>
      <c r="AB167" s="86"/>
      <c r="AC167" s="86"/>
      <c r="AD167" s="86"/>
      <c r="AE167" s="86"/>
      <c r="AF167" s="86"/>
      <c r="AG167" s="86"/>
      <c r="AH167" s="86"/>
      <c r="AI167" s="86"/>
      <c r="AJ167" s="86"/>
      <c r="AK167" s="86"/>
      <c r="AL167" s="86"/>
      <c r="AM167" s="86"/>
      <c r="AN167" s="86"/>
      <c r="AO167" s="86"/>
      <c r="AP167" s="86"/>
      <c r="AQ167" s="86"/>
      <c r="AR167" s="86"/>
      <c r="AS167" s="86"/>
      <c r="AT167" s="86"/>
      <c r="AU167" s="86"/>
      <c r="AV167" s="86"/>
      <c r="AW167" s="86"/>
      <c r="AX167" s="86"/>
      <c r="AY167" s="86"/>
      <c r="AZ167" s="86"/>
      <c r="BA167" s="86"/>
      <c r="BB167" s="86"/>
      <c r="BC167" s="86"/>
      <c r="BD167" s="86"/>
      <c r="BE167" s="86"/>
      <c r="BF167" s="86"/>
      <c r="BG167" s="86"/>
      <c r="BH167" s="86"/>
      <c r="BI167" s="86"/>
      <c r="BJ167" s="86"/>
      <c r="BK167" s="86"/>
      <c r="BL167" s="86"/>
      <c r="BM167" s="86"/>
      <c r="BN167" s="86"/>
      <c r="BO167" s="86"/>
      <c r="BP167" s="86"/>
      <c r="BQ167" s="86"/>
      <c r="BR167" s="86"/>
      <c r="BS167" s="86"/>
      <c r="BT167" s="86"/>
      <c r="BU167" s="86"/>
      <c r="BV167" s="86"/>
      <c r="BW167" s="86"/>
      <c r="BX167" s="86"/>
      <c r="BY167" s="86"/>
      <c r="BZ167" s="86"/>
      <c r="CA167" s="86"/>
      <c r="CB167" s="86"/>
      <c r="CC167" s="86"/>
      <c r="CD167" s="86"/>
      <c r="CE167" s="86"/>
      <c r="CF167" s="86"/>
      <c r="CG167" s="86"/>
      <c r="CH167" s="86"/>
      <c r="CI167" s="86"/>
      <c r="CJ167" s="86"/>
      <c r="CK167" s="86"/>
      <c r="CL167" s="86"/>
      <c r="CM167" s="86"/>
      <c r="CN167" s="86"/>
      <c r="CO167" s="86"/>
      <c r="CP167" s="86"/>
      <c r="CQ167" s="86"/>
      <c r="CR167" s="86"/>
      <c r="CS167" s="86"/>
      <c r="CT167" s="86"/>
      <c r="CU167" s="86"/>
      <c r="CV167" s="86"/>
      <c r="CW167" s="86"/>
      <c r="CX167" s="86"/>
      <c r="CY167" s="86"/>
      <c r="CZ167" s="86"/>
      <c r="DA167" s="86"/>
      <c r="DB167" s="86"/>
      <c r="DC167" s="86"/>
      <c r="DD167" s="90"/>
    </row>
    <row r="168" s="30" customFormat="1" customHeight="1" spans="1:108">
      <c r="A168" s="80">
        <v>159</v>
      </c>
      <c r="B168" s="83"/>
      <c r="C168" s="80" t="s">
        <v>300</v>
      </c>
      <c r="D168" s="80" t="s">
        <v>88</v>
      </c>
      <c r="E168" s="81" t="s">
        <v>89</v>
      </c>
      <c r="F168" s="73" t="s">
        <v>300</v>
      </c>
      <c r="G168" s="80" t="s">
        <v>301</v>
      </c>
      <c r="H168" s="80" t="s">
        <v>296</v>
      </c>
      <c r="I168" s="80" t="s">
        <v>32</v>
      </c>
      <c r="J168" s="94"/>
      <c r="K168" s="80" t="s">
        <v>33</v>
      </c>
      <c r="L168" s="80"/>
      <c r="M168" s="80" t="s">
        <v>33</v>
      </c>
      <c r="N168" s="80"/>
      <c r="O168" s="80" t="s">
        <v>33</v>
      </c>
      <c r="P168" s="85" t="s">
        <v>297</v>
      </c>
      <c r="Q168" s="80"/>
      <c r="R168" s="81" t="s">
        <v>94</v>
      </c>
      <c r="S168" s="94"/>
      <c r="T168" s="86"/>
      <c r="U168" s="86"/>
      <c r="V168" s="86"/>
      <c r="W168" s="86"/>
      <c r="X168" s="86"/>
      <c r="Y168" s="86"/>
      <c r="Z168" s="86"/>
      <c r="AA168" s="86"/>
      <c r="AB168" s="86"/>
      <c r="AC168" s="86"/>
      <c r="AD168" s="86"/>
      <c r="AE168" s="86"/>
      <c r="AF168" s="86"/>
      <c r="AG168" s="86"/>
      <c r="AH168" s="86"/>
      <c r="AI168" s="86"/>
      <c r="AJ168" s="86"/>
      <c r="AK168" s="86"/>
      <c r="AL168" s="86"/>
      <c r="AM168" s="86"/>
      <c r="AN168" s="86"/>
      <c r="AO168" s="86"/>
      <c r="AP168" s="86"/>
      <c r="AQ168" s="86"/>
      <c r="AR168" s="86"/>
      <c r="AS168" s="86"/>
      <c r="AT168" s="86"/>
      <c r="AU168" s="86"/>
      <c r="AV168" s="86"/>
      <c r="AW168" s="86"/>
      <c r="AX168" s="86"/>
      <c r="AY168" s="86"/>
      <c r="AZ168" s="86"/>
      <c r="BA168" s="86"/>
      <c r="BB168" s="86"/>
      <c r="BC168" s="86"/>
      <c r="BD168" s="86"/>
      <c r="BE168" s="86"/>
      <c r="BF168" s="86"/>
      <c r="BG168" s="86"/>
      <c r="BH168" s="86"/>
      <c r="BI168" s="86"/>
      <c r="BJ168" s="86"/>
      <c r="BK168" s="86"/>
      <c r="BL168" s="86"/>
      <c r="BM168" s="86"/>
      <c r="BN168" s="86"/>
      <c r="BO168" s="86"/>
      <c r="BP168" s="86"/>
      <c r="BQ168" s="86"/>
      <c r="BR168" s="86"/>
      <c r="BS168" s="86"/>
      <c r="BT168" s="86"/>
      <c r="BU168" s="86"/>
      <c r="BV168" s="86"/>
      <c r="BW168" s="86"/>
      <c r="BX168" s="86"/>
      <c r="BY168" s="86"/>
      <c r="BZ168" s="86"/>
      <c r="CA168" s="86"/>
      <c r="CB168" s="86"/>
      <c r="CC168" s="86"/>
      <c r="CD168" s="86"/>
      <c r="CE168" s="86"/>
      <c r="CF168" s="86"/>
      <c r="CG168" s="86"/>
      <c r="CH168" s="86"/>
      <c r="CI168" s="86"/>
      <c r="CJ168" s="86"/>
      <c r="CK168" s="86"/>
      <c r="CL168" s="86"/>
      <c r="CM168" s="86"/>
      <c r="CN168" s="86"/>
      <c r="CO168" s="86"/>
      <c r="CP168" s="86"/>
      <c r="CQ168" s="86"/>
      <c r="CR168" s="86"/>
      <c r="CS168" s="86"/>
      <c r="CT168" s="86"/>
      <c r="CU168" s="86"/>
      <c r="CV168" s="86"/>
      <c r="CW168" s="86"/>
      <c r="CX168" s="86"/>
      <c r="CY168" s="86"/>
      <c r="CZ168" s="86"/>
      <c r="DA168" s="86"/>
      <c r="DB168" s="86"/>
      <c r="DC168" s="86"/>
      <c r="DD168" s="90"/>
    </row>
    <row r="169" s="63" customFormat="1" customHeight="1" spans="1:108">
      <c r="A169" s="80">
        <v>160</v>
      </c>
      <c r="B169" s="83"/>
      <c r="C169" s="73" t="s">
        <v>302</v>
      </c>
      <c r="D169" s="73" t="s">
        <v>88</v>
      </c>
      <c r="E169" s="75" t="s">
        <v>303</v>
      </c>
      <c r="F169" s="73" t="s">
        <v>304</v>
      </c>
      <c r="G169" s="73" t="s">
        <v>292</v>
      </c>
      <c r="H169" s="80" t="s">
        <v>296</v>
      </c>
      <c r="I169" s="80" t="s">
        <v>32</v>
      </c>
      <c r="K169" s="73" t="s">
        <v>33</v>
      </c>
      <c r="L169" s="73"/>
      <c r="M169" s="73" t="s">
        <v>33</v>
      </c>
      <c r="N169" s="73"/>
      <c r="O169" s="73" t="s">
        <v>33</v>
      </c>
      <c r="P169" s="39" t="s">
        <v>297</v>
      </c>
      <c r="Q169" s="73"/>
      <c r="R169" s="75" t="s">
        <v>94</v>
      </c>
      <c r="T169" s="88"/>
      <c r="U169" s="88"/>
      <c r="V169" s="88"/>
      <c r="W169" s="88"/>
      <c r="X169" s="88"/>
      <c r="Y169" s="88"/>
      <c r="Z169" s="88"/>
      <c r="AA169" s="88"/>
      <c r="AB169" s="88"/>
      <c r="AC169" s="88"/>
      <c r="AD169" s="88"/>
      <c r="AE169" s="88"/>
      <c r="AF169" s="88"/>
      <c r="AG169" s="88"/>
      <c r="AH169" s="88"/>
      <c r="AI169" s="88"/>
      <c r="AJ169" s="88"/>
      <c r="AK169" s="88"/>
      <c r="AL169" s="88"/>
      <c r="AM169" s="88"/>
      <c r="AN169" s="88"/>
      <c r="AO169" s="88"/>
      <c r="AP169" s="88"/>
      <c r="AQ169" s="88"/>
      <c r="AR169" s="88"/>
      <c r="AS169" s="88"/>
      <c r="AT169" s="88"/>
      <c r="AU169" s="88"/>
      <c r="AV169" s="88"/>
      <c r="AW169" s="88"/>
      <c r="AX169" s="88"/>
      <c r="AY169" s="88"/>
      <c r="AZ169" s="88"/>
      <c r="BA169" s="88"/>
      <c r="BB169" s="88"/>
      <c r="BC169" s="88"/>
      <c r="BD169" s="88"/>
      <c r="BE169" s="88"/>
      <c r="BF169" s="88"/>
      <c r="BG169" s="88"/>
      <c r="BH169" s="88"/>
      <c r="BI169" s="88"/>
      <c r="BJ169" s="88"/>
      <c r="BK169" s="88"/>
      <c r="BL169" s="88"/>
      <c r="BM169" s="88"/>
      <c r="BN169" s="88"/>
      <c r="BO169" s="88"/>
      <c r="BP169" s="88"/>
      <c r="BQ169" s="88"/>
      <c r="BR169" s="88"/>
      <c r="BS169" s="88"/>
      <c r="BT169" s="88"/>
      <c r="BU169" s="88"/>
      <c r="BV169" s="88"/>
      <c r="BW169" s="88"/>
      <c r="BX169" s="88"/>
      <c r="BY169" s="88"/>
      <c r="BZ169" s="88"/>
      <c r="CA169" s="88"/>
      <c r="CB169" s="88"/>
      <c r="CC169" s="88"/>
      <c r="CD169" s="88"/>
      <c r="CE169" s="88"/>
      <c r="CF169" s="88"/>
      <c r="CG169" s="88"/>
      <c r="CH169" s="88"/>
      <c r="CI169" s="88"/>
      <c r="CJ169" s="88"/>
      <c r="CK169" s="88"/>
      <c r="CL169" s="88"/>
      <c r="CM169" s="88"/>
      <c r="CN169" s="88"/>
      <c r="CO169" s="88"/>
      <c r="CP169" s="88"/>
      <c r="CQ169" s="88"/>
      <c r="CR169" s="88"/>
      <c r="CS169" s="88"/>
      <c r="CT169" s="88"/>
      <c r="CU169" s="88"/>
      <c r="CV169" s="88"/>
      <c r="CW169" s="88"/>
      <c r="CX169" s="88"/>
      <c r="CY169" s="88"/>
      <c r="CZ169" s="88"/>
      <c r="DA169" s="88"/>
      <c r="DB169" s="88"/>
      <c r="DC169" s="88"/>
      <c r="DD169" s="92"/>
    </row>
    <row r="170" s="30" customFormat="1" customHeight="1" spans="1:108">
      <c r="A170" s="80">
        <v>161</v>
      </c>
      <c r="B170" s="83"/>
      <c r="C170" s="80" t="s">
        <v>305</v>
      </c>
      <c r="D170" s="80" t="s">
        <v>88</v>
      </c>
      <c r="E170" s="81" t="s">
        <v>89</v>
      </c>
      <c r="F170" s="73" t="s">
        <v>305</v>
      </c>
      <c r="G170" s="80" t="s">
        <v>301</v>
      </c>
      <c r="H170" s="80" t="s">
        <v>296</v>
      </c>
      <c r="I170" s="80" t="s">
        <v>32</v>
      </c>
      <c r="J170" s="94"/>
      <c r="K170" s="80" t="s">
        <v>33</v>
      </c>
      <c r="L170" s="80"/>
      <c r="M170" s="80" t="s">
        <v>33</v>
      </c>
      <c r="N170" s="80"/>
      <c r="O170" s="80" t="s">
        <v>33</v>
      </c>
      <c r="P170" s="85" t="s">
        <v>297</v>
      </c>
      <c r="Q170" s="80"/>
      <c r="R170" s="81" t="s">
        <v>94</v>
      </c>
      <c r="S170" s="94"/>
      <c r="T170" s="86"/>
      <c r="U170" s="86"/>
      <c r="V170" s="86"/>
      <c r="W170" s="86"/>
      <c r="X170" s="86"/>
      <c r="Y170" s="86"/>
      <c r="Z170" s="86"/>
      <c r="AA170" s="86"/>
      <c r="AB170" s="86"/>
      <c r="AC170" s="86"/>
      <c r="AD170" s="86"/>
      <c r="AE170" s="86"/>
      <c r="AF170" s="86"/>
      <c r="AG170" s="86"/>
      <c r="AH170" s="86"/>
      <c r="AI170" s="86"/>
      <c r="AJ170" s="86"/>
      <c r="AK170" s="86"/>
      <c r="AL170" s="86"/>
      <c r="AM170" s="86"/>
      <c r="AN170" s="86"/>
      <c r="AO170" s="86"/>
      <c r="AP170" s="86"/>
      <c r="AQ170" s="86"/>
      <c r="AR170" s="86"/>
      <c r="AS170" s="86"/>
      <c r="AT170" s="86"/>
      <c r="AU170" s="86"/>
      <c r="AV170" s="86"/>
      <c r="AW170" s="86"/>
      <c r="AX170" s="86"/>
      <c r="AY170" s="86"/>
      <c r="AZ170" s="86"/>
      <c r="BA170" s="86"/>
      <c r="BB170" s="86"/>
      <c r="BC170" s="86"/>
      <c r="BD170" s="86"/>
      <c r="BE170" s="86"/>
      <c r="BF170" s="86"/>
      <c r="BG170" s="86"/>
      <c r="BH170" s="86"/>
      <c r="BI170" s="86"/>
      <c r="BJ170" s="86"/>
      <c r="BK170" s="86"/>
      <c r="BL170" s="86"/>
      <c r="BM170" s="86"/>
      <c r="BN170" s="86"/>
      <c r="BO170" s="86"/>
      <c r="BP170" s="86"/>
      <c r="BQ170" s="86"/>
      <c r="BR170" s="86"/>
      <c r="BS170" s="86"/>
      <c r="BT170" s="86"/>
      <c r="BU170" s="86"/>
      <c r="BV170" s="86"/>
      <c r="BW170" s="86"/>
      <c r="BX170" s="86"/>
      <c r="BY170" s="86"/>
      <c r="BZ170" s="86"/>
      <c r="CA170" s="86"/>
      <c r="CB170" s="86"/>
      <c r="CC170" s="86"/>
      <c r="CD170" s="86"/>
      <c r="CE170" s="86"/>
      <c r="CF170" s="86"/>
      <c r="CG170" s="86"/>
      <c r="CH170" s="86"/>
      <c r="CI170" s="86"/>
      <c r="CJ170" s="86"/>
      <c r="CK170" s="86"/>
      <c r="CL170" s="86"/>
      <c r="CM170" s="86"/>
      <c r="CN170" s="86"/>
      <c r="CO170" s="86"/>
      <c r="CP170" s="86"/>
      <c r="CQ170" s="86"/>
      <c r="CR170" s="86"/>
      <c r="CS170" s="86"/>
      <c r="CT170" s="86"/>
      <c r="CU170" s="86"/>
      <c r="CV170" s="86"/>
      <c r="CW170" s="86"/>
      <c r="CX170" s="86"/>
      <c r="CY170" s="86"/>
      <c r="CZ170" s="86"/>
      <c r="DA170" s="86"/>
      <c r="DB170" s="86"/>
      <c r="DC170" s="86"/>
      <c r="DD170" s="90"/>
    </row>
    <row r="171" s="30" customFormat="1" customHeight="1" spans="1:108">
      <c r="A171" s="80">
        <v>162</v>
      </c>
      <c r="B171" s="83"/>
      <c r="C171" s="80" t="s">
        <v>306</v>
      </c>
      <c r="D171" s="80" t="s">
        <v>88</v>
      </c>
      <c r="E171" s="81" t="s">
        <v>89</v>
      </c>
      <c r="F171" s="73" t="s">
        <v>306</v>
      </c>
      <c r="G171" s="80" t="s">
        <v>301</v>
      </c>
      <c r="H171" s="73" t="s">
        <v>82</v>
      </c>
      <c r="I171" s="80" t="s">
        <v>32</v>
      </c>
      <c r="J171" s="94"/>
      <c r="K171" s="80" t="s">
        <v>33</v>
      </c>
      <c r="L171" s="80"/>
      <c r="M171" s="80" t="s">
        <v>33</v>
      </c>
      <c r="N171" s="80"/>
      <c r="O171" s="80" t="s">
        <v>33</v>
      </c>
      <c r="P171" s="85" t="s">
        <v>297</v>
      </c>
      <c r="Q171" s="80"/>
      <c r="R171" s="81" t="s">
        <v>94</v>
      </c>
      <c r="S171" s="85"/>
      <c r="T171" s="86"/>
      <c r="U171" s="86"/>
      <c r="V171" s="86"/>
      <c r="W171" s="86"/>
      <c r="X171" s="86"/>
      <c r="Y171" s="86"/>
      <c r="Z171" s="86"/>
      <c r="AA171" s="86"/>
      <c r="AB171" s="86"/>
      <c r="AC171" s="86"/>
      <c r="AD171" s="86"/>
      <c r="AE171" s="86"/>
      <c r="AF171" s="86"/>
      <c r="AG171" s="86"/>
      <c r="AH171" s="86"/>
      <c r="AI171" s="86"/>
      <c r="AJ171" s="86"/>
      <c r="AK171" s="86"/>
      <c r="AL171" s="86"/>
      <c r="AM171" s="86"/>
      <c r="AN171" s="86"/>
      <c r="AO171" s="86"/>
      <c r="AP171" s="86"/>
      <c r="AQ171" s="86"/>
      <c r="AR171" s="86"/>
      <c r="AS171" s="86"/>
      <c r="AT171" s="86"/>
      <c r="AU171" s="86"/>
      <c r="AV171" s="86"/>
      <c r="AW171" s="86"/>
      <c r="AX171" s="86"/>
      <c r="AY171" s="86"/>
      <c r="AZ171" s="86"/>
      <c r="BA171" s="86"/>
      <c r="BB171" s="86"/>
      <c r="BC171" s="86"/>
      <c r="BD171" s="86"/>
      <c r="BE171" s="86"/>
      <c r="BF171" s="86"/>
      <c r="BG171" s="86"/>
      <c r="BH171" s="86"/>
      <c r="BI171" s="86"/>
      <c r="BJ171" s="86"/>
      <c r="BK171" s="86"/>
      <c r="BL171" s="86"/>
      <c r="BM171" s="86"/>
      <c r="BN171" s="86"/>
      <c r="BO171" s="86"/>
      <c r="BP171" s="86"/>
      <c r="BQ171" s="86"/>
      <c r="BR171" s="86"/>
      <c r="BS171" s="86"/>
      <c r="BT171" s="86"/>
      <c r="BU171" s="86"/>
      <c r="BV171" s="86"/>
      <c r="BW171" s="86"/>
      <c r="BX171" s="86"/>
      <c r="BY171" s="86"/>
      <c r="BZ171" s="86"/>
      <c r="CA171" s="86"/>
      <c r="CB171" s="86"/>
      <c r="CC171" s="86"/>
      <c r="CD171" s="86"/>
      <c r="CE171" s="86"/>
      <c r="CF171" s="86"/>
      <c r="CG171" s="86"/>
      <c r="CH171" s="86"/>
      <c r="CI171" s="86"/>
      <c r="CJ171" s="86"/>
      <c r="CK171" s="86"/>
      <c r="CL171" s="86"/>
      <c r="CM171" s="86"/>
      <c r="CN171" s="86"/>
      <c r="CO171" s="86"/>
      <c r="CP171" s="86"/>
      <c r="CQ171" s="86"/>
      <c r="CR171" s="86"/>
      <c r="CS171" s="86"/>
      <c r="CT171" s="86"/>
      <c r="CU171" s="86"/>
      <c r="CV171" s="86"/>
      <c r="CW171" s="86"/>
      <c r="CX171" s="86"/>
      <c r="CY171" s="86"/>
      <c r="CZ171" s="86"/>
      <c r="DA171" s="86"/>
      <c r="DB171" s="86"/>
      <c r="DC171" s="86"/>
      <c r="DD171" s="90"/>
    </row>
    <row r="172" s="30" customFormat="1" customHeight="1" spans="1:108">
      <c r="A172" s="80">
        <v>163</v>
      </c>
      <c r="B172" s="83"/>
      <c r="C172" s="80" t="s">
        <v>307</v>
      </c>
      <c r="D172" s="80" t="s">
        <v>88</v>
      </c>
      <c r="E172" s="81" t="s">
        <v>89</v>
      </c>
      <c r="F172" s="73" t="s">
        <v>307</v>
      </c>
      <c r="G172" s="80" t="s">
        <v>299</v>
      </c>
      <c r="H172" s="80" t="s">
        <v>296</v>
      </c>
      <c r="I172" s="80" t="s">
        <v>32</v>
      </c>
      <c r="J172" s="94"/>
      <c r="K172" s="80" t="s">
        <v>33</v>
      </c>
      <c r="L172" s="80"/>
      <c r="M172" s="80" t="s">
        <v>33</v>
      </c>
      <c r="N172" s="80"/>
      <c r="O172" s="80" t="s">
        <v>33</v>
      </c>
      <c r="P172" s="85" t="s">
        <v>297</v>
      </c>
      <c r="Q172" s="80"/>
      <c r="R172" s="81" t="s">
        <v>94</v>
      </c>
      <c r="S172" s="85"/>
      <c r="T172" s="86"/>
      <c r="U172" s="86"/>
      <c r="V172" s="86"/>
      <c r="W172" s="86"/>
      <c r="X172" s="86"/>
      <c r="Y172" s="86"/>
      <c r="Z172" s="86"/>
      <c r="AA172" s="86"/>
      <c r="AB172" s="86"/>
      <c r="AC172" s="86"/>
      <c r="AD172" s="86"/>
      <c r="AE172" s="86"/>
      <c r="AF172" s="86"/>
      <c r="AG172" s="86"/>
      <c r="AH172" s="86"/>
      <c r="AI172" s="86"/>
      <c r="AJ172" s="86"/>
      <c r="AK172" s="86"/>
      <c r="AL172" s="86"/>
      <c r="AM172" s="86"/>
      <c r="AN172" s="86"/>
      <c r="AO172" s="86"/>
      <c r="AP172" s="86"/>
      <c r="AQ172" s="86"/>
      <c r="AR172" s="86"/>
      <c r="AS172" s="86"/>
      <c r="AT172" s="86"/>
      <c r="AU172" s="86"/>
      <c r="AV172" s="86"/>
      <c r="AW172" s="86"/>
      <c r="AX172" s="86"/>
      <c r="AY172" s="86"/>
      <c r="AZ172" s="86"/>
      <c r="BA172" s="86"/>
      <c r="BB172" s="86"/>
      <c r="BC172" s="86"/>
      <c r="BD172" s="86"/>
      <c r="BE172" s="86"/>
      <c r="BF172" s="86"/>
      <c r="BG172" s="86"/>
      <c r="BH172" s="86"/>
      <c r="BI172" s="86"/>
      <c r="BJ172" s="86"/>
      <c r="BK172" s="86"/>
      <c r="BL172" s="86"/>
      <c r="BM172" s="86"/>
      <c r="BN172" s="86"/>
      <c r="BO172" s="86"/>
      <c r="BP172" s="86"/>
      <c r="BQ172" s="86"/>
      <c r="BR172" s="86"/>
      <c r="BS172" s="86"/>
      <c r="BT172" s="86"/>
      <c r="BU172" s="86"/>
      <c r="BV172" s="86"/>
      <c r="BW172" s="86"/>
      <c r="BX172" s="86"/>
      <c r="BY172" s="86"/>
      <c r="BZ172" s="86"/>
      <c r="CA172" s="86"/>
      <c r="CB172" s="86"/>
      <c r="CC172" s="86"/>
      <c r="CD172" s="86"/>
      <c r="CE172" s="86"/>
      <c r="CF172" s="86"/>
      <c r="CG172" s="86"/>
      <c r="CH172" s="86"/>
      <c r="CI172" s="86"/>
      <c r="CJ172" s="86"/>
      <c r="CK172" s="86"/>
      <c r="CL172" s="86"/>
      <c r="CM172" s="86"/>
      <c r="CN172" s="86"/>
      <c r="CO172" s="86"/>
      <c r="CP172" s="86"/>
      <c r="CQ172" s="86"/>
      <c r="CR172" s="86"/>
      <c r="CS172" s="86"/>
      <c r="CT172" s="86"/>
      <c r="CU172" s="86"/>
      <c r="CV172" s="86"/>
      <c r="CW172" s="86"/>
      <c r="CX172" s="86"/>
      <c r="CY172" s="86"/>
      <c r="CZ172" s="86"/>
      <c r="DA172" s="86"/>
      <c r="DB172" s="86"/>
      <c r="DC172" s="86"/>
      <c r="DD172" s="90"/>
    </row>
    <row r="173" s="30" customFormat="1" customHeight="1" spans="1:108">
      <c r="A173" s="80">
        <v>164</v>
      </c>
      <c r="B173" s="83"/>
      <c r="C173" s="80" t="s">
        <v>308</v>
      </c>
      <c r="D173" s="80" t="s">
        <v>88</v>
      </c>
      <c r="E173" s="81" t="s">
        <v>89</v>
      </c>
      <c r="F173" s="73" t="s">
        <v>308</v>
      </c>
      <c r="G173" s="80" t="s">
        <v>292</v>
      </c>
      <c r="H173" s="73" t="s">
        <v>82</v>
      </c>
      <c r="I173" s="80" t="s">
        <v>32</v>
      </c>
      <c r="J173" s="94"/>
      <c r="K173" s="80" t="s">
        <v>33</v>
      </c>
      <c r="L173" s="80"/>
      <c r="M173" s="80" t="s">
        <v>33</v>
      </c>
      <c r="N173" s="80"/>
      <c r="O173" s="80" t="s">
        <v>33</v>
      </c>
      <c r="P173" s="85" t="s">
        <v>297</v>
      </c>
      <c r="Q173" s="80"/>
      <c r="R173" s="81" t="s">
        <v>94</v>
      </c>
      <c r="S173" s="94"/>
      <c r="T173" s="86"/>
      <c r="U173" s="86"/>
      <c r="V173" s="86"/>
      <c r="W173" s="86"/>
      <c r="X173" s="86"/>
      <c r="Y173" s="86"/>
      <c r="Z173" s="86"/>
      <c r="AA173" s="86"/>
      <c r="AB173" s="86"/>
      <c r="AC173" s="86"/>
      <c r="AD173" s="86"/>
      <c r="AE173" s="86"/>
      <c r="AF173" s="86"/>
      <c r="AG173" s="86"/>
      <c r="AH173" s="86"/>
      <c r="AI173" s="86"/>
      <c r="AJ173" s="86"/>
      <c r="AK173" s="86"/>
      <c r="AL173" s="86"/>
      <c r="AM173" s="86"/>
      <c r="AN173" s="86"/>
      <c r="AO173" s="86"/>
      <c r="AP173" s="86"/>
      <c r="AQ173" s="86"/>
      <c r="AR173" s="86"/>
      <c r="AS173" s="86"/>
      <c r="AT173" s="86"/>
      <c r="AU173" s="86"/>
      <c r="AV173" s="86"/>
      <c r="AW173" s="86"/>
      <c r="AX173" s="86"/>
      <c r="AY173" s="86"/>
      <c r="AZ173" s="86"/>
      <c r="BA173" s="86"/>
      <c r="BB173" s="86"/>
      <c r="BC173" s="86"/>
      <c r="BD173" s="86"/>
      <c r="BE173" s="86"/>
      <c r="BF173" s="86"/>
      <c r="BG173" s="86"/>
      <c r="BH173" s="86"/>
      <c r="BI173" s="86"/>
      <c r="BJ173" s="86"/>
      <c r="BK173" s="86"/>
      <c r="BL173" s="86"/>
      <c r="BM173" s="86"/>
      <c r="BN173" s="86"/>
      <c r="BO173" s="86"/>
      <c r="BP173" s="86"/>
      <c r="BQ173" s="86"/>
      <c r="BR173" s="86"/>
      <c r="BS173" s="86"/>
      <c r="BT173" s="86"/>
      <c r="BU173" s="86"/>
      <c r="BV173" s="86"/>
      <c r="BW173" s="86"/>
      <c r="BX173" s="86"/>
      <c r="BY173" s="86"/>
      <c r="BZ173" s="86"/>
      <c r="CA173" s="86"/>
      <c r="CB173" s="86"/>
      <c r="CC173" s="86"/>
      <c r="CD173" s="86"/>
      <c r="CE173" s="86"/>
      <c r="CF173" s="86"/>
      <c r="CG173" s="86"/>
      <c r="CH173" s="86"/>
      <c r="CI173" s="86"/>
      <c r="CJ173" s="86"/>
      <c r="CK173" s="86"/>
      <c r="CL173" s="86"/>
      <c r="CM173" s="86"/>
      <c r="CN173" s="86"/>
      <c r="CO173" s="86"/>
      <c r="CP173" s="86"/>
      <c r="CQ173" s="86"/>
      <c r="CR173" s="86"/>
      <c r="CS173" s="86"/>
      <c r="CT173" s="86"/>
      <c r="CU173" s="86"/>
      <c r="CV173" s="86"/>
      <c r="CW173" s="86"/>
      <c r="CX173" s="86"/>
      <c r="CY173" s="86"/>
      <c r="CZ173" s="86"/>
      <c r="DA173" s="86"/>
      <c r="DB173" s="86"/>
      <c r="DC173" s="86"/>
      <c r="DD173" s="90"/>
    </row>
    <row r="174" s="30" customFormat="1" customHeight="1" spans="1:108">
      <c r="A174" s="80">
        <v>165</v>
      </c>
      <c r="B174" s="83"/>
      <c r="C174" s="80" t="s">
        <v>307</v>
      </c>
      <c r="D174" s="80" t="s">
        <v>88</v>
      </c>
      <c r="E174" s="81" t="s">
        <v>89</v>
      </c>
      <c r="F174" s="73" t="s">
        <v>307</v>
      </c>
      <c r="G174" s="80" t="s">
        <v>292</v>
      </c>
      <c r="H174" s="73" t="s">
        <v>82</v>
      </c>
      <c r="I174" s="80" t="s">
        <v>32</v>
      </c>
      <c r="J174" s="94"/>
      <c r="K174" s="80" t="s">
        <v>33</v>
      </c>
      <c r="L174" s="80"/>
      <c r="M174" s="80" t="s">
        <v>33</v>
      </c>
      <c r="N174" s="80"/>
      <c r="O174" s="80" t="s">
        <v>33</v>
      </c>
      <c r="P174" s="85" t="s">
        <v>297</v>
      </c>
      <c r="Q174" s="80"/>
      <c r="R174" s="81" t="s">
        <v>94</v>
      </c>
      <c r="S174" s="94"/>
      <c r="T174" s="86"/>
      <c r="U174" s="86"/>
      <c r="V174" s="86"/>
      <c r="W174" s="86"/>
      <c r="X174" s="86"/>
      <c r="Y174" s="86"/>
      <c r="Z174" s="86"/>
      <c r="AA174" s="86"/>
      <c r="AB174" s="86"/>
      <c r="AC174" s="86"/>
      <c r="AD174" s="86"/>
      <c r="AE174" s="86"/>
      <c r="AF174" s="86"/>
      <c r="AG174" s="86"/>
      <c r="AH174" s="86"/>
      <c r="AI174" s="86"/>
      <c r="AJ174" s="86"/>
      <c r="AK174" s="86"/>
      <c r="AL174" s="86"/>
      <c r="AM174" s="86"/>
      <c r="AN174" s="86"/>
      <c r="AO174" s="86"/>
      <c r="AP174" s="86"/>
      <c r="AQ174" s="86"/>
      <c r="AR174" s="86"/>
      <c r="AS174" s="86"/>
      <c r="AT174" s="86"/>
      <c r="AU174" s="86"/>
      <c r="AV174" s="86"/>
      <c r="AW174" s="86"/>
      <c r="AX174" s="86"/>
      <c r="AY174" s="86"/>
      <c r="AZ174" s="86"/>
      <c r="BA174" s="86"/>
      <c r="BB174" s="86"/>
      <c r="BC174" s="86"/>
      <c r="BD174" s="86"/>
      <c r="BE174" s="86"/>
      <c r="BF174" s="86"/>
      <c r="BG174" s="86"/>
      <c r="BH174" s="86"/>
      <c r="BI174" s="86"/>
      <c r="BJ174" s="86"/>
      <c r="BK174" s="86"/>
      <c r="BL174" s="86"/>
      <c r="BM174" s="86"/>
      <c r="BN174" s="86"/>
      <c r="BO174" s="86"/>
      <c r="BP174" s="86"/>
      <c r="BQ174" s="86"/>
      <c r="BR174" s="86"/>
      <c r="BS174" s="86"/>
      <c r="BT174" s="86"/>
      <c r="BU174" s="86"/>
      <c r="BV174" s="86"/>
      <c r="BW174" s="86"/>
      <c r="BX174" s="86"/>
      <c r="BY174" s="86"/>
      <c r="BZ174" s="86"/>
      <c r="CA174" s="86"/>
      <c r="CB174" s="86"/>
      <c r="CC174" s="86"/>
      <c r="CD174" s="86"/>
      <c r="CE174" s="86"/>
      <c r="CF174" s="86"/>
      <c r="CG174" s="86"/>
      <c r="CH174" s="86"/>
      <c r="CI174" s="86"/>
      <c r="CJ174" s="86"/>
      <c r="CK174" s="86"/>
      <c r="CL174" s="86"/>
      <c r="CM174" s="86"/>
      <c r="CN174" s="86"/>
      <c r="CO174" s="86"/>
      <c r="CP174" s="86"/>
      <c r="CQ174" s="86"/>
      <c r="CR174" s="86"/>
      <c r="CS174" s="86"/>
      <c r="CT174" s="86"/>
      <c r="CU174" s="86"/>
      <c r="CV174" s="86"/>
      <c r="CW174" s="86"/>
      <c r="CX174" s="86"/>
      <c r="CY174" s="86"/>
      <c r="CZ174" s="86"/>
      <c r="DA174" s="86"/>
      <c r="DB174" s="86"/>
      <c r="DC174" s="86"/>
      <c r="DD174" s="90"/>
    </row>
    <row r="175" s="66" customFormat="1" customHeight="1" spans="1:19">
      <c r="A175" s="80">
        <v>166</v>
      </c>
      <c r="B175" s="83"/>
      <c r="C175" s="73" t="s">
        <v>309</v>
      </c>
      <c r="D175" s="73" t="s">
        <v>88</v>
      </c>
      <c r="E175" s="39" t="s">
        <v>89</v>
      </c>
      <c r="F175" s="73" t="s">
        <v>309</v>
      </c>
      <c r="G175" s="73" t="s">
        <v>126</v>
      </c>
      <c r="H175" s="73" t="s">
        <v>82</v>
      </c>
      <c r="I175" s="80" t="s">
        <v>32</v>
      </c>
      <c r="J175" s="39"/>
      <c r="K175" s="80" t="s">
        <v>33</v>
      </c>
      <c r="L175" s="80"/>
      <c r="M175" s="80" t="s">
        <v>33</v>
      </c>
      <c r="N175" s="80"/>
      <c r="O175" s="80" t="s">
        <v>33</v>
      </c>
      <c r="P175" s="39" t="s">
        <v>155</v>
      </c>
      <c r="Q175" s="80"/>
      <c r="R175" s="81" t="s">
        <v>94</v>
      </c>
      <c r="S175" s="73"/>
    </row>
    <row r="176" s="30" customFormat="1" customHeight="1" spans="1:108">
      <c r="A176" s="80">
        <v>167</v>
      </c>
      <c r="B176" s="83"/>
      <c r="C176" s="80" t="s">
        <v>310</v>
      </c>
      <c r="D176" s="80" t="s">
        <v>88</v>
      </c>
      <c r="E176" s="81" t="s">
        <v>89</v>
      </c>
      <c r="F176" s="73" t="s">
        <v>310</v>
      </c>
      <c r="G176" s="80" t="s">
        <v>292</v>
      </c>
      <c r="H176" s="80" t="s">
        <v>296</v>
      </c>
      <c r="I176" s="80" t="s">
        <v>32</v>
      </c>
      <c r="J176" s="94"/>
      <c r="K176" s="80" t="s">
        <v>33</v>
      </c>
      <c r="L176" s="80"/>
      <c r="M176" s="80" t="s">
        <v>33</v>
      </c>
      <c r="N176" s="80"/>
      <c r="O176" s="80" t="s">
        <v>33</v>
      </c>
      <c r="P176" s="85" t="s">
        <v>297</v>
      </c>
      <c r="Q176" s="80"/>
      <c r="R176" s="81" t="s">
        <v>94</v>
      </c>
      <c r="S176" s="94"/>
      <c r="T176" s="86"/>
      <c r="U176" s="86"/>
      <c r="V176" s="86"/>
      <c r="W176" s="86"/>
      <c r="X176" s="86"/>
      <c r="Y176" s="86"/>
      <c r="Z176" s="86"/>
      <c r="AA176" s="86"/>
      <c r="AB176" s="86"/>
      <c r="AC176" s="86"/>
      <c r="AD176" s="86"/>
      <c r="AE176" s="86"/>
      <c r="AF176" s="86"/>
      <c r="AG176" s="86"/>
      <c r="AH176" s="86"/>
      <c r="AI176" s="86"/>
      <c r="AJ176" s="86"/>
      <c r="AK176" s="86"/>
      <c r="AL176" s="86"/>
      <c r="AM176" s="86"/>
      <c r="AN176" s="86"/>
      <c r="AO176" s="86"/>
      <c r="AP176" s="86"/>
      <c r="AQ176" s="86"/>
      <c r="AR176" s="86"/>
      <c r="AS176" s="86"/>
      <c r="AT176" s="86"/>
      <c r="AU176" s="86"/>
      <c r="AV176" s="86"/>
      <c r="AW176" s="86"/>
      <c r="AX176" s="86"/>
      <c r="AY176" s="86"/>
      <c r="AZ176" s="86"/>
      <c r="BA176" s="86"/>
      <c r="BB176" s="86"/>
      <c r="BC176" s="86"/>
      <c r="BD176" s="86"/>
      <c r="BE176" s="86"/>
      <c r="BF176" s="86"/>
      <c r="BG176" s="86"/>
      <c r="BH176" s="86"/>
      <c r="BI176" s="86"/>
      <c r="BJ176" s="86"/>
      <c r="BK176" s="86"/>
      <c r="BL176" s="86"/>
      <c r="BM176" s="86"/>
      <c r="BN176" s="86"/>
      <c r="BO176" s="86"/>
      <c r="BP176" s="86"/>
      <c r="BQ176" s="86"/>
      <c r="BR176" s="86"/>
      <c r="BS176" s="86"/>
      <c r="BT176" s="86"/>
      <c r="BU176" s="86"/>
      <c r="BV176" s="86"/>
      <c r="BW176" s="86"/>
      <c r="BX176" s="86"/>
      <c r="BY176" s="86"/>
      <c r="BZ176" s="86"/>
      <c r="CA176" s="86"/>
      <c r="CB176" s="86"/>
      <c r="CC176" s="86"/>
      <c r="CD176" s="86"/>
      <c r="CE176" s="86"/>
      <c r="CF176" s="86"/>
      <c r="CG176" s="86"/>
      <c r="CH176" s="86"/>
      <c r="CI176" s="86"/>
      <c r="CJ176" s="86"/>
      <c r="CK176" s="86"/>
      <c r="CL176" s="86"/>
      <c r="CM176" s="86"/>
      <c r="CN176" s="86"/>
      <c r="CO176" s="86"/>
      <c r="CP176" s="86"/>
      <c r="CQ176" s="86"/>
      <c r="CR176" s="86"/>
      <c r="CS176" s="86"/>
      <c r="CT176" s="86"/>
      <c r="CU176" s="86"/>
      <c r="CV176" s="86"/>
      <c r="CW176" s="86"/>
      <c r="CX176" s="86"/>
      <c r="CY176" s="86"/>
      <c r="CZ176" s="86"/>
      <c r="DA176" s="86"/>
      <c r="DB176" s="86"/>
      <c r="DC176" s="86"/>
      <c r="DD176" s="90"/>
    </row>
    <row r="177" s="30" customFormat="1" customHeight="1" spans="1:108">
      <c r="A177" s="80">
        <v>168</v>
      </c>
      <c r="B177" s="83"/>
      <c r="C177" s="80" t="s">
        <v>311</v>
      </c>
      <c r="D177" s="80" t="s">
        <v>88</v>
      </c>
      <c r="E177" s="81" t="s">
        <v>89</v>
      </c>
      <c r="F177" s="73" t="s">
        <v>311</v>
      </c>
      <c r="G177" s="80" t="s">
        <v>292</v>
      </c>
      <c r="H177" s="80" t="s">
        <v>296</v>
      </c>
      <c r="I177" s="80" t="s">
        <v>32</v>
      </c>
      <c r="J177" s="94"/>
      <c r="K177" s="80" t="s">
        <v>33</v>
      </c>
      <c r="L177" s="80"/>
      <c r="M177" s="80" t="s">
        <v>33</v>
      </c>
      <c r="N177" s="80"/>
      <c r="O177" s="80" t="s">
        <v>33</v>
      </c>
      <c r="P177" s="85" t="s">
        <v>297</v>
      </c>
      <c r="Q177" s="80"/>
      <c r="R177" s="81" t="s">
        <v>94</v>
      </c>
      <c r="S177" s="94"/>
      <c r="T177" s="86"/>
      <c r="U177" s="86"/>
      <c r="V177" s="86"/>
      <c r="W177" s="86"/>
      <c r="X177" s="86"/>
      <c r="Y177" s="86"/>
      <c r="Z177" s="86"/>
      <c r="AA177" s="86"/>
      <c r="AB177" s="86"/>
      <c r="AC177" s="86"/>
      <c r="AD177" s="86"/>
      <c r="AE177" s="86"/>
      <c r="AF177" s="86"/>
      <c r="AG177" s="86"/>
      <c r="AH177" s="86"/>
      <c r="AI177" s="86"/>
      <c r="AJ177" s="86"/>
      <c r="AK177" s="86"/>
      <c r="AL177" s="86"/>
      <c r="AM177" s="86"/>
      <c r="AN177" s="86"/>
      <c r="AO177" s="86"/>
      <c r="AP177" s="86"/>
      <c r="AQ177" s="86"/>
      <c r="AR177" s="86"/>
      <c r="AS177" s="86"/>
      <c r="AT177" s="86"/>
      <c r="AU177" s="86"/>
      <c r="AV177" s="86"/>
      <c r="AW177" s="86"/>
      <c r="AX177" s="86"/>
      <c r="AY177" s="86"/>
      <c r="AZ177" s="86"/>
      <c r="BA177" s="86"/>
      <c r="BB177" s="86"/>
      <c r="BC177" s="86"/>
      <c r="BD177" s="86"/>
      <c r="BE177" s="86"/>
      <c r="BF177" s="86"/>
      <c r="BG177" s="86"/>
      <c r="BH177" s="86"/>
      <c r="BI177" s="86"/>
      <c r="BJ177" s="86"/>
      <c r="BK177" s="86"/>
      <c r="BL177" s="86"/>
      <c r="BM177" s="86"/>
      <c r="BN177" s="86"/>
      <c r="BO177" s="86"/>
      <c r="BP177" s="86"/>
      <c r="BQ177" s="86"/>
      <c r="BR177" s="86"/>
      <c r="BS177" s="86"/>
      <c r="BT177" s="86"/>
      <c r="BU177" s="86"/>
      <c r="BV177" s="86"/>
      <c r="BW177" s="86"/>
      <c r="BX177" s="86"/>
      <c r="BY177" s="86"/>
      <c r="BZ177" s="86"/>
      <c r="CA177" s="86"/>
      <c r="CB177" s="86"/>
      <c r="CC177" s="86"/>
      <c r="CD177" s="86"/>
      <c r="CE177" s="86"/>
      <c r="CF177" s="86"/>
      <c r="CG177" s="86"/>
      <c r="CH177" s="86"/>
      <c r="CI177" s="86"/>
      <c r="CJ177" s="86"/>
      <c r="CK177" s="86"/>
      <c r="CL177" s="86"/>
      <c r="CM177" s="86"/>
      <c r="CN177" s="86"/>
      <c r="CO177" s="86"/>
      <c r="CP177" s="86"/>
      <c r="CQ177" s="86"/>
      <c r="CR177" s="86"/>
      <c r="CS177" s="86"/>
      <c r="CT177" s="86"/>
      <c r="CU177" s="86"/>
      <c r="CV177" s="86"/>
      <c r="CW177" s="86"/>
      <c r="CX177" s="86"/>
      <c r="CY177" s="86"/>
      <c r="CZ177" s="86"/>
      <c r="DA177" s="86"/>
      <c r="DB177" s="86"/>
      <c r="DC177" s="86"/>
      <c r="DD177" s="90"/>
    </row>
    <row r="178" s="66" customFormat="1" ht="105" customHeight="1" spans="1:19">
      <c r="A178" s="80">
        <v>169</v>
      </c>
      <c r="B178" s="76"/>
      <c r="C178" s="73" t="s">
        <v>295</v>
      </c>
      <c r="D178" s="73" t="s">
        <v>27</v>
      </c>
      <c r="E178" s="39" t="s">
        <v>312</v>
      </c>
      <c r="F178" s="73" t="s">
        <v>313</v>
      </c>
      <c r="G178" s="73" t="s">
        <v>292</v>
      </c>
      <c r="H178" s="80" t="s">
        <v>296</v>
      </c>
      <c r="I178" s="80" t="s">
        <v>32</v>
      </c>
      <c r="J178" s="63"/>
      <c r="K178" s="73" t="s">
        <v>33</v>
      </c>
      <c r="L178" s="73"/>
      <c r="M178" s="73" t="s">
        <v>33</v>
      </c>
      <c r="N178" s="73"/>
      <c r="O178" s="73" t="s">
        <v>33</v>
      </c>
      <c r="P178" s="39" t="s">
        <v>297</v>
      </c>
      <c r="Q178" s="73"/>
      <c r="R178" s="75" t="s">
        <v>94</v>
      </c>
      <c r="S178" s="63"/>
    </row>
    <row r="179" s="66" customFormat="1" ht="105" customHeight="1" spans="1:19">
      <c r="A179" s="80">
        <v>170</v>
      </c>
      <c r="B179" s="76"/>
      <c r="C179" s="73" t="s">
        <v>300</v>
      </c>
      <c r="D179" s="73" t="s">
        <v>27</v>
      </c>
      <c r="E179" s="39" t="s">
        <v>314</v>
      </c>
      <c r="F179" s="73" t="s">
        <v>315</v>
      </c>
      <c r="G179" s="73" t="s">
        <v>301</v>
      </c>
      <c r="H179" s="73" t="s">
        <v>296</v>
      </c>
      <c r="I179" s="80" t="s">
        <v>32</v>
      </c>
      <c r="J179" s="63"/>
      <c r="K179" s="73" t="s">
        <v>33</v>
      </c>
      <c r="L179" s="73"/>
      <c r="M179" s="73" t="s">
        <v>33</v>
      </c>
      <c r="N179" s="73"/>
      <c r="O179" s="73" t="s">
        <v>33</v>
      </c>
      <c r="P179" s="39" t="s">
        <v>297</v>
      </c>
      <c r="Q179" s="73"/>
      <c r="R179" s="75" t="s">
        <v>94</v>
      </c>
      <c r="S179" s="63"/>
    </row>
    <row r="180" s="66" customFormat="1" ht="105" customHeight="1" spans="1:19">
      <c r="A180" s="80">
        <v>171</v>
      </c>
      <c r="B180" s="78"/>
      <c r="C180" s="73" t="s">
        <v>302</v>
      </c>
      <c r="D180" s="73" t="s">
        <v>27</v>
      </c>
      <c r="E180" s="39" t="s">
        <v>316</v>
      </c>
      <c r="F180" s="73" t="s">
        <v>304</v>
      </c>
      <c r="G180" s="73" t="s">
        <v>292</v>
      </c>
      <c r="H180" s="80" t="s">
        <v>296</v>
      </c>
      <c r="I180" s="80" t="s">
        <v>32</v>
      </c>
      <c r="J180" s="63"/>
      <c r="K180" s="73" t="s">
        <v>33</v>
      </c>
      <c r="L180" s="73"/>
      <c r="M180" s="73" t="s">
        <v>33</v>
      </c>
      <c r="N180" s="73"/>
      <c r="O180" s="73" t="s">
        <v>33</v>
      </c>
      <c r="P180" s="39" t="s">
        <v>297</v>
      </c>
      <c r="Q180" s="73"/>
      <c r="R180" s="75" t="s">
        <v>94</v>
      </c>
      <c r="S180" s="63"/>
    </row>
    <row r="181" customHeight="1" spans="1:19">
      <c r="A181" s="80">
        <v>172</v>
      </c>
      <c r="B181" s="80" t="s">
        <v>317</v>
      </c>
      <c r="C181" s="80" t="s">
        <v>318</v>
      </c>
      <c r="D181" s="80" t="s">
        <v>88</v>
      </c>
      <c r="E181" s="81" t="s">
        <v>89</v>
      </c>
      <c r="F181" s="73" t="s">
        <v>318</v>
      </c>
      <c r="G181" s="80" t="s">
        <v>292</v>
      </c>
      <c r="H181" s="80" t="s">
        <v>296</v>
      </c>
      <c r="I181" s="80" t="s">
        <v>32</v>
      </c>
      <c r="J181" s="94"/>
      <c r="K181" s="80" t="s">
        <v>33</v>
      </c>
      <c r="L181" s="80"/>
      <c r="M181" s="80" t="s">
        <v>33</v>
      </c>
      <c r="N181" s="80"/>
      <c r="O181" s="80" t="s">
        <v>33</v>
      </c>
      <c r="P181" s="85" t="s">
        <v>319</v>
      </c>
      <c r="Q181" s="80"/>
      <c r="R181" s="81" t="s">
        <v>94</v>
      </c>
      <c r="S181" s="94"/>
    </row>
  </sheetData>
  <mergeCells count="26">
    <mergeCell ref="A1:S1"/>
    <mergeCell ref="B2:C2"/>
    <mergeCell ref="K2:L2"/>
    <mergeCell ref="M2:N2"/>
    <mergeCell ref="A2:A3"/>
    <mergeCell ref="A4:A8"/>
    <mergeCell ref="A13:A18"/>
    <mergeCell ref="B4:B8"/>
    <mergeCell ref="B13:B18"/>
    <mergeCell ref="B19:B20"/>
    <mergeCell ref="B21:B42"/>
    <mergeCell ref="B43:B51"/>
    <mergeCell ref="B52:B162"/>
    <mergeCell ref="B163:B164"/>
    <mergeCell ref="B166:B180"/>
    <mergeCell ref="C14:C15"/>
    <mergeCell ref="D2:D3"/>
    <mergeCell ref="E2:E3"/>
    <mergeCell ref="F2:F3"/>
    <mergeCell ref="G2:G3"/>
    <mergeCell ref="H2:H3"/>
    <mergeCell ref="I2:I3"/>
    <mergeCell ref="J2:J3"/>
    <mergeCell ref="P2:P3"/>
    <mergeCell ref="R2:R3"/>
    <mergeCell ref="S2:S3"/>
  </mergeCells>
  <dataValidations count="2">
    <dataValidation type="list" allowBlank="1" showInputMessage="1" showErrorMessage="1" sqref="D4:D18">
      <formula1>"政务服务事项,非政务服务事项"</formula1>
    </dataValidation>
    <dataValidation type="list" allowBlank="1" showInputMessage="1" showErrorMessage="1" sqref="D19:D164 D166:D181">
      <formula1>"政务服务事项,基于政务服务事项,非政务服务事项"</formula1>
    </dataValidation>
  </dataValidations>
  <printOptions horizontalCentered="1"/>
  <pageMargins left="0.196527777777778" right="0.196527777777778" top="0.196527777777778" bottom="0.196527777777778" header="0.511805555555556" footer="0.511805555555556"/>
  <pageSetup paperSize="9" scale="5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320</v>
      </c>
      <c r="B1" s="45"/>
      <c r="C1" s="45"/>
      <c r="D1" s="45"/>
      <c r="E1" s="45"/>
      <c r="F1" s="45"/>
      <c r="G1" s="45"/>
      <c r="H1" s="45"/>
      <c r="I1" s="45"/>
      <c r="J1" s="45"/>
      <c r="K1" s="45"/>
      <c r="L1" s="45"/>
      <c r="M1" s="45"/>
      <c r="N1" s="45"/>
      <c r="O1" s="45"/>
      <c r="P1" s="45"/>
    </row>
    <row r="2" ht="29.1" customHeight="1" spans="1:16">
      <c r="A2" s="46" t="s">
        <v>1</v>
      </c>
      <c r="B2" s="46" t="s">
        <v>2</v>
      </c>
      <c r="C2" s="46"/>
      <c r="D2" s="46" t="s">
        <v>4</v>
      </c>
      <c r="E2" s="47" t="s">
        <v>321</v>
      </c>
      <c r="F2" s="47"/>
      <c r="G2" s="46" t="s">
        <v>6</v>
      </c>
      <c r="H2" s="46" t="s">
        <v>7</v>
      </c>
      <c r="I2" s="46" t="s">
        <v>8</v>
      </c>
      <c r="J2" s="46" t="s">
        <v>9</v>
      </c>
      <c r="K2" s="46" t="s">
        <v>10</v>
      </c>
      <c r="L2" s="46"/>
      <c r="M2" s="46" t="s">
        <v>11</v>
      </c>
      <c r="N2" s="46"/>
      <c r="O2" s="46" t="s">
        <v>322</v>
      </c>
      <c r="P2" s="46"/>
    </row>
    <row r="3" ht="42" customHeight="1" spans="1:16">
      <c r="A3" s="46"/>
      <c r="B3" s="46" t="s">
        <v>17</v>
      </c>
      <c r="C3" s="46" t="s">
        <v>18</v>
      </c>
      <c r="D3" s="46"/>
      <c r="E3" s="48"/>
      <c r="F3" s="48"/>
      <c r="G3" s="46"/>
      <c r="H3" s="46"/>
      <c r="I3" s="46"/>
      <c r="J3" s="46"/>
      <c r="K3" s="46" t="s">
        <v>323</v>
      </c>
      <c r="L3" s="46" t="s">
        <v>20</v>
      </c>
      <c r="M3" s="46" t="s">
        <v>21</v>
      </c>
      <c r="N3" s="46" t="s">
        <v>324</v>
      </c>
      <c r="O3" s="46" t="s">
        <v>23</v>
      </c>
      <c r="P3" s="46" t="s">
        <v>24</v>
      </c>
    </row>
    <row r="4" ht="141.95" customHeight="1" spans="1:16">
      <c r="A4" s="49">
        <v>1</v>
      </c>
      <c r="B4" s="49" t="s">
        <v>325</v>
      </c>
      <c r="C4" s="50" t="s">
        <v>326</v>
      </c>
      <c r="D4" s="50" t="s">
        <v>327</v>
      </c>
      <c r="E4" s="51" t="s">
        <v>328</v>
      </c>
      <c r="F4" s="50"/>
      <c r="G4" s="50" t="s">
        <v>81</v>
      </c>
      <c r="H4" s="50" t="s">
        <v>329</v>
      </c>
      <c r="I4" s="50" t="s">
        <v>330</v>
      </c>
      <c r="J4" s="61" t="s">
        <v>331</v>
      </c>
      <c r="K4" s="49" t="s">
        <v>33</v>
      </c>
      <c r="L4" s="49"/>
      <c r="M4" s="49" t="s">
        <v>33</v>
      </c>
      <c r="N4" s="49"/>
      <c r="O4" s="49" t="s">
        <v>33</v>
      </c>
      <c r="P4" s="49"/>
    </row>
    <row r="5" ht="141.95" customHeight="1" spans="1:16">
      <c r="A5" s="49">
        <v>2</v>
      </c>
      <c r="B5" s="49"/>
      <c r="C5" s="50" t="s">
        <v>332</v>
      </c>
      <c r="D5" s="52" t="s">
        <v>333</v>
      </c>
      <c r="E5" s="51" t="s">
        <v>328</v>
      </c>
      <c r="F5" s="50" t="s">
        <v>334</v>
      </c>
      <c r="G5" s="50" t="s">
        <v>81</v>
      </c>
      <c r="H5" s="50" t="s">
        <v>335</v>
      </c>
      <c r="I5" s="50" t="s">
        <v>330</v>
      </c>
      <c r="J5" s="61" t="s">
        <v>331</v>
      </c>
      <c r="K5" s="49" t="s">
        <v>33</v>
      </c>
      <c r="L5" s="49"/>
      <c r="M5" s="49" t="s">
        <v>33</v>
      </c>
      <c r="N5" s="49"/>
      <c r="O5" s="49" t="s">
        <v>33</v>
      </c>
      <c r="P5" s="49"/>
    </row>
    <row r="6" ht="30.95" customHeight="1" spans="1:16">
      <c r="A6" s="49"/>
      <c r="B6" s="49"/>
      <c r="C6" s="53" t="s">
        <v>336</v>
      </c>
      <c r="D6" s="52" t="s">
        <v>337</v>
      </c>
      <c r="E6" s="51" t="s">
        <v>338</v>
      </c>
      <c r="F6" s="50"/>
      <c r="G6" s="52" t="s">
        <v>81</v>
      </c>
      <c r="H6" s="50" t="s">
        <v>339</v>
      </c>
      <c r="I6" s="50" t="s">
        <v>330</v>
      </c>
      <c r="J6" s="61" t="s">
        <v>331</v>
      </c>
      <c r="K6" s="49" t="s">
        <v>33</v>
      </c>
      <c r="L6" s="49"/>
      <c r="M6" s="49" t="s">
        <v>33</v>
      </c>
      <c r="N6" s="49"/>
      <c r="O6" s="49" t="s">
        <v>33</v>
      </c>
      <c r="P6" s="49"/>
    </row>
    <row r="7" ht="30.95" customHeight="1" spans="1:16">
      <c r="A7" s="49"/>
      <c r="B7" s="49"/>
      <c r="C7" s="54"/>
      <c r="D7" s="55" t="s">
        <v>340</v>
      </c>
      <c r="E7" s="56" t="s">
        <v>341</v>
      </c>
      <c r="F7" s="50" t="s">
        <v>342</v>
      </c>
      <c r="G7" s="52" t="s">
        <v>81</v>
      </c>
      <c r="H7" s="50" t="s">
        <v>339</v>
      </c>
      <c r="I7" s="50" t="s">
        <v>330</v>
      </c>
      <c r="J7" s="61" t="s">
        <v>331</v>
      </c>
      <c r="K7" s="49" t="s">
        <v>33</v>
      </c>
      <c r="L7" s="49"/>
      <c r="M7" s="49" t="s">
        <v>33</v>
      </c>
      <c r="N7" s="49"/>
      <c r="O7" s="49" t="s">
        <v>33</v>
      </c>
      <c r="P7" s="49"/>
    </row>
    <row r="8" ht="30.95" customHeight="1" spans="1:16">
      <c r="A8" s="49"/>
      <c r="B8" s="49"/>
      <c r="C8" s="54"/>
      <c r="D8" s="55" t="s">
        <v>343</v>
      </c>
      <c r="E8" s="56" t="s">
        <v>341</v>
      </c>
      <c r="F8" s="50" t="s">
        <v>342</v>
      </c>
      <c r="G8" s="52" t="s">
        <v>81</v>
      </c>
      <c r="H8" s="50" t="s">
        <v>339</v>
      </c>
      <c r="I8" s="50" t="s">
        <v>330</v>
      </c>
      <c r="J8" s="61" t="s">
        <v>331</v>
      </c>
      <c r="K8" s="49" t="s">
        <v>33</v>
      </c>
      <c r="L8" s="49"/>
      <c r="M8" s="49" t="s">
        <v>33</v>
      </c>
      <c r="N8" s="49"/>
      <c r="O8" s="49" t="s">
        <v>33</v>
      </c>
      <c r="P8" s="49"/>
    </row>
    <row r="9" ht="62.1" customHeight="1" spans="1:16">
      <c r="A9" s="49">
        <v>3</v>
      </c>
      <c r="B9" s="49"/>
      <c r="C9" s="57"/>
      <c r="D9" s="55" t="s">
        <v>344</v>
      </c>
      <c r="E9" s="56" t="s">
        <v>341</v>
      </c>
      <c r="F9" s="50" t="s">
        <v>342</v>
      </c>
      <c r="G9" s="52" t="s">
        <v>81</v>
      </c>
      <c r="H9" s="50" t="s">
        <v>339</v>
      </c>
      <c r="I9" s="50" t="s">
        <v>330</v>
      </c>
      <c r="J9" s="61" t="s">
        <v>331</v>
      </c>
      <c r="K9" s="49" t="s">
        <v>33</v>
      </c>
      <c r="L9" s="49"/>
      <c r="M9" s="49" t="s">
        <v>33</v>
      </c>
      <c r="N9" s="49"/>
      <c r="O9" s="49" t="s">
        <v>33</v>
      </c>
      <c r="P9" s="49"/>
    </row>
    <row r="10" ht="92.1" customHeight="1" spans="1:16">
      <c r="A10" s="49">
        <v>4</v>
      </c>
      <c r="B10" s="49" t="s">
        <v>345</v>
      </c>
      <c r="C10" s="50" t="s">
        <v>346</v>
      </c>
      <c r="D10" s="50" t="s">
        <v>347</v>
      </c>
      <c r="E10" s="51" t="s">
        <v>341</v>
      </c>
      <c r="F10" s="50" t="s">
        <v>348</v>
      </c>
      <c r="G10" s="50" t="s">
        <v>81</v>
      </c>
      <c r="H10" s="50" t="s">
        <v>349</v>
      </c>
      <c r="I10" s="50" t="s">
        <v>330</v>
      </c>
      <c r="J10" s="61" t="s">
        <v>331</v>
      </c>
      <c r="K10" s="49" t="s">
        <v>33</v>
      </c>
      <c r="L10" s="49"/>
      <c r="M10" s="49" t="s">
        <v>33</v>
      </c>
      <c r="N10" s="49"/>
      <c r="O10" s="49" t="s">
        <v>33</v>
      </c>
      <c r="P10" s="49"/>
    </row>
    <row r="11" ht="282" customHeight="1" spans="1:16">
      <c r="A11" s="49">
        <v>5</v>
      </c>
      <c r="B11" s="49"/>
      <c r="C11" s="50" t="s">
        <v>350</v>
      </c>
      <c r="D11" s="52" t="s">
        <v>351</v>
      </c>
      <c r="E11" s="51" t="s">
        <v>341</v>
      </c>
      <c r="F11" s="50" t="s">
        <v>348</v>
      </c>
      <c r="G11" s="50" t="s">
        <v>81</v>
      </c>
      <c r="H11" s="50" t="s">
        <v>352</v>
      </c>
      <c r="I11" s="50" t="s">
        <v>330</v>
      </c>
      <c r="J11" s="61" t="s">
        <v>331</v>
      </c>
      <c r="K11" s="52" t="s">
        <v>33</v>
      </c>
      <c r="L11" s="52"/>
      <c r="M11" s="52" t="s">
        <v>33</v>
      </c>
      <c r="N11" s="52"/>
      <c r="O11" s="52" t="s">
        <v>33</v>
      </c>
      <c r="P11" s="52"/>
    </row>
    <row r="12" ht="204.95" customHeight="1" spans="1:16">
      <c r="A12" s="49">
        <v>6</v>
      </c>
      <c r="B12" s="49" t="s">
        <v>345</v>
      </c>
      <c r="C12" s="50" t="s">
        <v>353</v>
      </c>
      <c r="D12" s="52" t="s">
        <v>354</v>
      </c>
      <c r="E12" s="51" t="s">
        <v>341</v>
      </c>
      <c r="F12" s="50" t="s">
        <v>348</v>
      </c>
      <c r="G12" s="50" t="s">
        <v>81</v>
      </c>
      <c r="H12" s="50" t="s">
        <v>355</v>
      </c>
      <c r="I12" s="50" t="s">
        <v>356</v>
      </c>
      <c r="J12" s="61" t="s">
        <v>357</v>
      </c>
      <c r="K12" s="52" t="s">
        <v>33</v>
      </c>
      <c r="L12" s="52"/>
      <c r="M12" s="52" t="s">
        <v>33</v>
      </c>
      <c r="N12" s="52"/>
      <c r="O12" s="52" t="s">
        <v>33</v>
      </c>
      <c r="P12" s="52" t="s">
        <v>33</v>
      </c>
    </row>
    <row r="13" ht="134.1" customHeight="1" spans="1:16">
      <c r="A13" s="49">
        <v>7</v>
      </c>
      <c r="B13" s="53" t="s">
        <v>358</v>
      </c>
      <c r="C13" s="50" t="s">
        <v>359</v>
      </c>
      <c r="D13" s="50" t="s">
        <v>360</v>
      </c>
      <c r="E13" s="51" t="s">
        <v>361</v>
      </c>
      <c r="F13" s="50" t="s">
        <v>362</v>
      </c>
      <c r="G13" s="50" t="s">
        <v>363</v>
      </c>
      <c r="H13" s="50" t="s">
        <v>364</v>
      </c>
      <c r="I13" s="50" t="s">
        <v>330</v>
      </c>
      <c r="J13" s="61" t="s">
        <v>331</v>
      </c>
      <c r="K13" s="49" t="s">
        <v>33</v>
      </c>
      <c r="L13" s="49"/>
      <c r="M13" s="49" t="s">
        <v>33</v>
      </c>
      <c r="N13" s="49"/>
      <c r="O13" s="49" t="s">
        <v>33</v>
      </c>
      <c r="P13" s="49"/>
    </row>
    <row r="14" ht="39.95" customHeight="1" spans="1:16">
      <c r="A14" s="49">
        <v>8</v>
      </c>
      <c r="B14" s="54"/>
      <c r="C14" s="53" t="s">
        <v>365</v>
      </c>
      <c r="D14" s="50" t="s">
        <v>366</v>
      </c>
      <c r="E14" s="51" t="s">
        <v>341</v>
      </c>
      <c r="F14" s="50"/>
      <c r="G14" s="50" t="s">
        <v>367</v>
      </c>
      <c r="H14" s="50" t="s">
        <v>364</v>
      </c>
      <c r="I14" s="50" t="s">
        <v>330</v>
      </c>
      <c r="J14" s="52" t="s">
        <v>368</v>
      </c>
      <c r="K14" s="52" t="s">
        <v>33</v>
      </c>
      <c r="L14" s="52"/>
      <c r="M14" s="52" t="s">
        <v>33</v>
      </c>
      <c r="N14" s="52"/>
      <c r="O14" s="52" t="s">
        <v>33</v>
      </c>
      <c r="P14" s="52"/>
    </row>
    <row r="15" ht="35.1" customHeight="1" spans="1:16">
      <c r="A15" s="49"/>
      <c r="B15" s="54"/>
      <c r="C15" s="54"/>
      <c r="D15" s="50" t="s">
        <v>369</v>
      </c>
      <c r="E15" s="51" t="s">
        <v>341</v>
      </c>
      <c r="F15" s="50"/>
      <c r="G15" s="50" t="s">
        <v>367</v>
      </c>
      <c r="H15" s="50" t="s">
        <v>364</v>
      </c>
      <c r="I15" s="50" t="s">
        <v>330</v>
      </c>
      <c r="J15" s="52" t="s">
        <v>368</v>
      </c>
      <c r="K15" s="52" t="s">
        <v>33</v>
      </c>
      <c r="L15" s="52"/>
      <c r="M15" s="52" t="s">
        <v>33</v>
      </c>
      <c r="N15" s="52"/>
      <c r="O15" s="52" t="s">
        <v>33</v>
      </c>
      <c r="P15" s="52"/>
    </row>
    <row r="16" ht="42" customHeight="1" spans="1:16">
      <c r="A16" s="49"/>
      <c r="B16" s="54"/>
      <c r="C16" s="54"/>
      <c r="D16" s="50" t="s">
        <v>370</v>
      </c>
      <c r="E16" s="51" t="s">
        <v>371</v>
      </c>
      <c r="F16" s="50"/>
      <c r="G16" s="50" t="s">
        <v>367</v>
      </c>
      <c r="H16" s="50" t="s">
        <v>364</v>
      </c>
      <c r="I16" s="50" t="s">
        <v>330</v>
      </c>
      <c r="J16" s="52" t="s">
        <v>368</v>
      </c>
      <c r="K16" s="52" t="s">
        <v>33</v>
      </c>
      <c r="L16" s="52"/>
      <c r="M16" s="52" t="s">
        <v>33</v>
      </c>
      <c r="N16" s="52"/>
      <c r="O16" s="52" t="s">
        <v>33</v>
      </c>
      <c r="P16" s="52"/>
    </row>
    <row r="17" ht="35.1" customHeight="1" spans="1:16">
      <c r="A17" s="49"/>
      <c r="B17" s="58"/>
      <c r="C17" s="58"/>
      <c r="D17" s="50" t="s">
        <v>372</v>
      </c>
      <c r="E17" s="51" t="s">
        <v>371</v>
      </c>
      <c r="F17" s="50" t="s">
        <v>373</v>
      </c>
      <c r="G17" s="50" t="s">
        <v>367</v>
      </c>
      <c r="H17" s="50" t="s">
        <v>364</v>
      </c>
      <c r="I17" s="50" t="s">
        <v>330</v>
      </c>
      <c r="J17" s="52" t="s">
        <v>368</v>
      </c>
      <c r="K17" s="52" t="s">
        <v>33</v>
      </c>
      <c r="L17" s="52"/>
      <c r="M17" s="52" t="s">
        <v>33</v>
      </c>
      <c r="N17" s="52"/>
      <c r="O17" s="52" t="s">
        <v>33</v>
      </c>
      <c r="P17" s="52"/>
    </row>
    <row r="18" ht="47.1" customHeight="1" spans="1:16">
      <c r="A18" s="49">
        <v>9</v>
      </c>
      <c r="B18" s="49" t="s">
        <v>358</v>
      </c>
      <c r="C18" s="49" t="s">
        <v>374</v>
      </c>
      <c r="D18" s="52" t="s">
        <v>375</v>
      </c>
      <c r="E18" s="59" t="s">
        <v>371</v>
      </c>
      <c r="F18" s="50" t="s">
        <v>373</v>
      </c>
      <c r="G18" s="50" t="s">
        <v>376</v>
      </c>
      <c r="H18" s="50" t="s">
        <v>364</v>
      </c>
      <c r="I18" s="50" t="s">
        <v>330</v>
      </c>
      <c r="J18" s="61" t="s">
        <v>331</v>
      </c>
      <c r="K18" s="49" t="s">
        <v>33</v>
      </c>
      <c r="L18" s="49"/>
      <c r="M18" s="49" t="s">
        <v>33</v>
      </c>
      <c r="N18" s="49"/>
      <c r="O18" s="49" t="s">
        <v>33</v>
      </c>
      <c r="P18" s="49"/>
    </row>
    <row r="19" ht="47.1" customHeight="1" spans="1:16">
      <c r="A19" s="49"/>
      <c r="B19" s="49"/>
      <c r="C19" s="49"/>
      <c r="D19" s="52" t="s">
        <v>377</v>
      </c>
      <c r="E19" s="59" t="s">
        <v>371</v>
      </c>
      <c r="F19" s="50"/>
      <c r="G19" s="50" t="s">
        <v>376</v>
      </c>
      <c r="H19" s="50" t="s">
        <v>364</v>
      </c>
      <c r="I19" s="50" t="s">
        <v>330</v>
      </c>
      <c r="J19" s="61" t="s">
        <v>331</v>
      </c>
      <c r="K19" s="49" t="s">
        <v>33</v>
      </c>
      <c r="L19" s="49"/>
      <c r="M19" s="49" t="s">
        <v>33</v>
      </c>
      <c r="N19" s="49"/>
      <c r="O19" s="49" t="s">
        <v>33</v>
      </c>
      <c r="P19" s="49"/>
    </row>
    <row r="20" ht="47.1" customHeight="1" spans="1:16">
      <c r="A20" s="49"/>
      <c r="B20" s="49"/>
      <c r="C20" s="49"/>
      <c r="D20" s="52" t="s">
        <v>378</v>
      </c>
      <c r="E20" s="59" t="s">
        <v>371</v>
      </c>
      <c r="F20" s="50"/>
      <c r="G20" s="50" t="s">
        <v>376</v>
      </c>
      <c r="H20" s="50" t="s">
        <v>364</v>
      </c>
      <c r="I20" s="50" t="s">
        <v>330</v>
      </c>
      <c r="J20" s="61" t="s">
        <v>331</v>
      </c>
      <c r="K20" s="49" t="s">
        <v>33</v>
      </c>
      <c r="L20" s="49"/>
      <c r="M20" s="49" t="s">
        <v>33</v>
      </c>
      <c r="N20" s="49"/>
      <c r="O20" s="49" t="s">
        <v>33</v>
      </c>
      <c r="P20" s="49"/>
    </row>
    <row r="21" ht="47.1" customHeight="1" spans="1:16">
      <c r="A21" s="49"/>
      <c r="B21" s="49"/>
      <c r="C21" s="49"/>
      <c r="D21" s="52" t="s">
        <v>379</v>
      </c>
      <c r="E21" s="59" t="s">
        <v>371</v>
      </c>
      <c r="F21" s="50"/>
      <c r="G21" s="50" t="s">
        <v>376</v>
      </c>
      <c r="H21" s="50" t="s">
        <v>364</v>
      </c>
      <c r="I21" s="50" t="s">
        <v>330</v>
      </c>
      <c r="J21" s="61" t="s">
        <v>331</v>
      </c>
      <c r="K21" s="49" t="s">
        <v>33</v>
      </c>
      <c r="L21" s="49"/>
      <c r="M21" s="49" t="s">
        <v>33</v>
      </c>
      <c r="N21" s="49"/>
      <c r="O21" s="49" t="s">
        <v>33</v>
      </c>
      <c r="P21" s="49"/>
    </row>
    <row r="22" ht="71.1" customHeight="1" spans="1:16">
      <c r="A22" s="49">
        <v>10</v>
      </c>
      <c r="B22" s="49"/>
      <c r="C22" s="49" t="s">
        <v>380</v>
      </c>
      <c r="D22" s="52" t="s">
        <v>381</v>
      </c>
      <c r="E22" s="59" t="s">
        <v>338</v>
      </c>
      <c r="F22" s="50"/>
      <c r="G22" s="50" t="s">
        <v>382</v>
      </c>
      <c r="H22" s="50" t="s">
        <v>383</v>
      </c>
      <c r="I22" s="50" t="s">
        <v>330</v>
      </c>
      <c r="J22" s="61" t="s">
        <v>331</v>
      </c>
      <c r="K22" s="49" t="s">
        <v>33</v>
      </c>
      <c r="L22" s="49"/>
      <c r="M22" s="49" t="s">
        <v>33</v>
      </c>
      <c r="N22" s="49"/>
      <c r="O22" s="49" t="s">
        <v>33</v>
      </c>
      <c r="P22" s="49"/>
    </row>
    <row r="23" ht="71.1" customHeight="1" spans="1:16">
      <c r="A23" s="49"/>
      <c r="B23" s="49"/>
      <c r="C23" s="49"/>
      <c r="D23" s="52" t="s">
        <v>384</v>
      </c>
      <c r="E23" s="59" t="s">
        <v>338</v>
      </c>
      <c r="F23" s="50"/>
      <c r="G23" s="50" t="s">
        <v>382</v>
      </c>
      <c r="H23" s="50" t="s">
        <v>383</v>
      </c>
      <c r="I23" s="50" t="s">
        <v>330</v>
      </c>
      <c r="J23" s="61" t="s">
        <v>331</v>
      </c>
      <c r="K23" s="49" t="s">
        <v>33</v>
      </c>
      <c r="L23" s="49"/>
      <c r="M23" s="49" t="s">
        <v>33</v>
      </c>
      <c r="N23" s="49"/>
      <c r="O23" s="49" t="s">
        <v>33</v>
      </c>
      <c r="P23" s="49"/>
    </row>
    <row r="24" ht="71.1" customHeight="1" spans="1:16">
      <c r="A24" s="49"/>
      <c r="B24" s="49"/>
      <c r="C24" s="49"/>
      <c r="D24" s="52" t="s">
        <v>385</v>
      </c>
      <c r="E24" s="59" t="s">
        <v>338</v>
      </c>
      <c r="F24" s="50"/>
      <c r="G24" s="50" t="s">
        <v>382</v>
      </c>
      <c r="H24" s="50" t="s">
        <v>383</v>
      </c>
      <c r="I24" s="50" t="s">
        <v>330</v>
      </c>
      <c r="J24" s="61" t="s">
        <v>331</v>
      </c>
      <c r="K24" s="49" t="s">
        <v>33</v>
      </c>
      <c r="L24" s="49"/>
      <c r="M24" s="49" t="s">
        <v>33</v>
      </c>
      <c r="N24" s="49"/>
      <c r="O24" s="49" t="s">
        <v>33</v>
      </c>
      <c r="P24" s="49"/>
    </row>
    <row r="25" ht="87" customHeight="1" spans="1:16">
      <c r="A25" s="49">
        <v>11</v>
      </c>
      <c r="B25" s="49"/>
      <c r="C25" s="49" t="s">
        <v>386</v>
      </c>
      <c r="D25" s="52" t="s">
        <v>387</v>
      </c>
      <c r="E25" s="59" t="s">
        <v>361</v>
      </c>
      <c r="F25" s="50"/>
      <c r="G25" s="50" t="s">
        <v>388</v>
      </c>
      <c r="H25" s="50" t="s">
        <v>389</v>
      </c>
      <c r="I25" s="50" t="s">
        <v>330</v>
      </c>
      <c r="J25" s="61" t="s">
        <v>331</v>
      </c>
      <c r="K25" s="49" t="s">
        <v>33</v>
      </c>
      <c r="L25" s="49"/>
      <c r="M25" s="49" t="s">
        <v>33</v>
      </c>
      <c r="N25" s="49"/>
      <c r="O25" s="49" t="s">
        <v>33</v>
      </c>
      <c r="P25" s="49"/>
    </row>
    <row r="26" ht="66" customHeight="1" spans="1:16">
      <c r="A26" s="49"/>
      <c r="B26" s="49"/>
      <c r="C26" s="49"/>
      <c r="D26" s="60" t="s">
        <v>390</v>
      </c>
      <c r="E26" s="59" t="s">
        <v>371</v>
      </c>
      <c r="F26" s="60"/>
      <c r="G26" s="50" t="s">
        <v>388</v>
      </c>
      <c r="H26" s="50" t="s">
        <v>389</v>
      </c>
      <c r="I26" s="50" t="s">
        <v>330</v>
      </c>
      <c r="J26" s="61" t="s">
        <v>331</v>
      </c>
      <c r="K26" s="49" t="s">
        <v>33</v>
      </c>
      <c r="L26" s="49"/>
      <c r="M26" s="49" t="s">
        <v>33</v>
      </c>
      <c r="N26" s="49"/>
      <c r="O26" s="49" t="s">
        <v>33</v>
      </c>
      <c r="P26" s="49"/>
    </row>
    <row r="27" ht="66" customHeight="1" spans="1:16">
      <c r="A27" s="49"/>
      <c r="B27" s="49"/>
      <c r="C27" s="49"/>
      <c r="D27" s="60" t="s">
        <v>391</v>
      </c>
      <c r="E27" s="59" t="s">
        <v>341</v>
      </c>
      <c r="F27" s="60"/>
      <c r="G27" s="50" t="s">
        <v>388</v>
      </c>
      <c r="H27" s="50" t="s">
        <v>389</v>
      </c>
      <c r="I27" s="50" t="s">
        <v>330</v>
      </c>
      <c r="J27" s="61" t="s">
        <v>331</v>
      </c>
      <c r="K27" s="49" t="s">
        <v>33</v>
      </c>
      <c r="L27" s="49"/>
      <c r="M27" s="49" t="s">
        <v>33</v>
      </c>
      <c r="N27" s="49"/>
      <c r="O27" s="49" t="s">
        <v>33</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6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083333333333"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320</v>
      </c>
      <c r="B1" s="5"/>
      <c r="C1" s="5"/>
      <c r="D1" s="5"/>
      <c r="E1" s="5"/>
      <c r="F1" s="5"/>
      <c r="G1" s="5"/>
      <c r="H1" s="5"/>
      <c r="I1" s="5"/>
      <c r="J1" s="5"/>
      <c r="K1" s="5"/>
      <c r="L1" s="5"/>
      <c r="M1" s="5"/>
      <c r="N1" s="5"/>
      <c r="O1" s="5"/>
      <c r="P1" s="5"/>
      <c r="Q1" s="5"/>
      <c r="R1" s="5"/>
      <c r="S1" s="5"/>
      <c r="T1" s="40"/>
    </row>
    <row r="2" s="1" customFormat="1" ht="21.95" customHeight="1" spans="1:20">
      <c r="A2" s="6" t="s">
        <v>1</v>
      </c>
      <c r="B2" s="7" t="s">
        <v>321</v>
      </c>
      <c r="C2" s="8" t="s">
        <v>392</v>
      </c>
      <c r="D2" s="9" t="s">
        <v>393</v>
      </c>
      <c r="E2" s="10"/>
      <c r="F2" s="11" t="s">
        <v>394</v>
      </c>
      <c r="G2" s="6" t="s">
        <v>6</v>
      </c>
      <c r="H2" s="6" t="s">
        <v>7</v>
      </c>
      <c r="I2" s="6" t="s">
        <v>8</v>
      </c>
      <c r="J2" s="6" t="s">
        <v>9</v>
      </c>
      <c r="K2" s="32" t="s">
        <v>10</v>
      </c>
      <c r="L2" s="33"/>
      <c r="M2" s="34"/>
      <c r="N2" s="35" t="s">
        <v>11</v>
      </c>
      <c r="O2" s="36"/>
      <c r="P2" s="35" t="s">
        <v>322</v>
      </c>
      <c r="Q2" s="41"/>
      <c r="R2" s="41"/>
      <c r="S2" s="36"/>
      <c r="T2" s="7" t="s">
        <v>395</v>
      </c>
    </row>
    <row r="3" s="1" customFormat="1" ht="21.95" customHeight="1" spans="1:20">
      <c r="A3" s="6"/>
      <c r="B3" s="12"/>
      <c r="C3" s="8"/>
      <c r="D3" s="13" t="s">
        <v>396</v>
      </c>
      <c r="E3" s="14" t="s">
        <v>397</v>
      </c>
      <c r="F3" s="15"/>
      <c r="G3" s="6"/>
      <c r="H3" s="6"/>
      <c r="I3" s="6"/>
      <c r="J3" s="6"/>
      <c r="K3" s="32" t="s">
        <v>19</v>
      </c>
      <c r="L3" s="34"/>
      <c r="M3" s="7" t="s">
        <v>20</v>
      </c>
      <c r="N3" s="37"/>
      <c r="O3" s="38"/>
      <c r="P3" s="37"/>
      <c r="Q3" s="42"/>
      <c r="R3" s="42"/>
      <c r="S3" s="38"/>
      <c r="T3" s="12"/>
    </row>
    <row r="4" s="1" customFormat="1" ht="21.95" customHeight="1" spans="1:20">
      <c r="A4" s="6"/>
      <c r="B4" s="16"/>
      <c r="C4" s="8"/>
      <c r="D4" s="17"/>
      <c r="E4" s="18"/>
      <c r="F4" s="19"/>
      <c r="G4" s="6"/>
      <c r="H4" s="6"/>
      <c r="I4" s="6"/>
      <c r="J4" s="6"/>
      <c r="K4" s="9" t="s">
        <v>398</v>
      </c>
      <c r="L4" s="9" t="s">
        <v>399</v>
      </c>
      <c r="M4" s="16"/>
      <c r="N4" s="6" t="s">
        <v>21</v>
      </c>
      <c r="O4" s="6" t="s">
        <v>22</v>
      </c>
      <c r="P4" s="6" t="s">
        <v>400</v>
      </c>
      <c r="Q4" s="6" t="s">
        <v>23</v>
      </c>
      <c r="R4" s="6" t="s">
        <v>24</v>
      </c>
      <c r="S4" s="6" t="s">
        <v>401</v>
      </c>
      <c r="T4" s="16"/>
    </row>
    <row r="5" s="2" customFormat="1" ht="44.1" hidden="1" customHeight="1" spans="1:20">
      <c r="A5" s="20">
        <v>1</v>
      </c>
      <c r="B5" s="21" t="s">
        <v>328</v>
      </c>
      <c r="C5" s="22" t="s">
        <v>325</v>
      </c>
      <c r="D5" s="23" t="s">
        <v>326</v>
      </c>
      <c r="E5" s="23" t="s">
        <v>327</v>
      </c>
      <c r="F5" s="23"/>
      <c r="G5" s="23" t="s">
        <v>81</v>
      </c>
      <c r="H5" s="23" t="s">
        <v>329</v>
      </c>
      <c r="I5" s="23" t="s">
        <v>330</v>
      </c>
      <c r="J5" s="39" t="s">
        <v>402</v>
      </c>
      <c r="K5" s="20" t="s">
        <v>33</v>
      </c>
      <c r="L5" s="20" t="s">
        <v>33</v>
      </c>
      <c r="M5" s="20"/>
      <c r="N5" s="20" t="s">
        <v>33</v>
      </c>
      <c r="O5" s="20"/>
      <c r="P5" s="20" t="s">
        <v>33</v>
      </c>
      <c r="Q5" s="20" t="s">
        <v>33</v>
      </c>
      <c r="R5" s="20"/>
      <c r="S5" s="20"/>
      <c r="T5" s="23"/>
    </row>
    <row r="6" s="2" customFormat="1" ht="44.1" hidden="1" customHeight="1" spans="1:20">
      <c r="A6" s="20">
        <v>2</v>
      </c>
      <c r="B6" s="21" t="s">
        <v>328</v>
      </c>
      <c r="C6" s="22" t="s">
        <v>325</v>
      </c>
      <c r="D6" s="23" t="s">
        <v>332</v>
      </c>
      <c r="E6" s="22" t="s">
        <v>333</v>
      </c>
      <c r="F6" s="22"/>
      <c r="G6" s="23" t="s">
        <v>81</v>
      </c>
      <c r="H6" s="23" t="s">
        <v>335</v>
      </c>
      <c r="I6" s="23" t="s">
        <v>330</v>
      </c>
      <c r="J6" s="39" t="s">
        <v>402</v>
      </c>
      <c r="K6" s="20" t="s">
        <v>33</v>
      </c>
      <c r="L6" s="20" t="s">
        <v>33</v>
      </c>
      <c r="M6" s="20"/>
      <c r="N6" s="20" t="s">
        <v>33</v>
      </c>
      <c r="O6" s="20"/>
      <c r="P6" s="20" t="s">
        <v>33</v>
      </c>
      <c r="Q6" s="20" t="s">
        <v>33</v>
      </c>
      <c r="R6" s="20"/>
      <c r="S6" s="20"/>
      <c r="T6" s="23" t="s">
        <v>334</v>
      </c>
    </row>
    <row r="7" s="2" customFormat="1" ht="30.95" hidden="1" customHeight="1" spans="1:20">
      <c r="A7" s="20"/>
      <c r="B7" s="21" t="s">
        <v>338</v>
      </c>
      <c r="C7" s="22" t="s">
        <v>325</v>
      </c>
      <c r="D7" s="24" t="s">
        <v>336</v>
      </c>
      <c r="E7" s="22" t="s">
        <v>337</v>
      </c>
      <c r="F7" s="22"/>
      <c r="G7" s="22" t="s">
        <v>81</v>
      </c>
      <c r="H7" s="23" t="s">
        <v>339</v>
      </c>
      <c r="I7" s="23" t="s">
        <v>330</v>
      </c>
      <c r="J7" s="39" t="s">
        <v>402</v>
      </c>
      <c r="K7" s="20" t="s">
        <v>33</v>
      </c>
      <c r="L7" s="20" t="s">
        <v>33</v>
      </c>
      <c r="M7" s="20"/>
      <c r="N7" s="20" t="s">
        <v>33</v>
      </c>
      <c r="O7" s="20"/>
      <c r="P7" s="20" t="s">
        <v>33</v>
      </c>
      <c r="Q7" s="20" t="s">
        <v>33</v>
      </c>
      <c r="R7" s="20"/>
      <c r="S7" s="20"/>
      <c r="T7" s="23"/>
    </row>
    <row r="8" s="2" customFormat="1" ht="30.95" hidden="1" customHeight="1" spans="1:20">
      <c r="A8" s="20"/>
      <c r="B8" s="25" t="s">
        <v>341</v>
      </c>
      <c r="C8" s="22" t="s">
        <v>325</v>
      </c>
      <c r="D8" s="26" t="s">
        <v>336</v>
      </c>
      <c r="E8" s="27" t="s">
        <v>340</v>
      </c>
      <c r="F8" s="27"/>
      <c r="G8" s="22" t="s">
        <v>81</v>
      </c>
      <c r="H8" s="23" t="s">
        <v>339</v>
      </c>
      <c r="I8" s="23" t="s">
        <v>330</v>
      </c>
      <c r="J8" s="39" t="s">
        <v>402</v>
      </c>
      <c r="K8" s="20" t="s">
        <v>33</v>
      </c>
      <c r="L8" s="20" t="s">
        <v>33</v>
      </c>
      <c r="M8" s="20"/>
      <c r="N8" s="20" t="s">
        <v>33</v>
      </c>
      <c r="O8" s="20"/>
      <c r="P8" s="20" t="s">
        <v>33</v>
      </c>
      <c r="Q8" s="20" t="s">
        <v>33</v>
      </c>
      <c r="R8" s="20"/>
      <c r="S8" s="20"/>
      <c r="T8" s="23" t="s">
        <v>342</v>
      </c>
    </row>
    <row r="9" s="2" customFormat="1" ht="30.95" hidden="1" customHeight="1" spans="1:20">
      <c r="A9" s="20"/>
      <c r="B9" s="25" t="s">
        <v>341</v>
      </c>
      <c r="C9" s="22" t="s">
        <v>325</v>
      </c>
      <c r="D9" s="26" t="s">
        <v>336</v>
      </c>
      <c r="E9" s="27" t="s">
        <v>343</v>
      </c>
      <c r="F9" s="27"/>
      <c r="G9" s="22" t="s">
        <v>81</v>
      </c>
      <c r="H9" s="23" t="s">
        <v>339</v>
      </c>
      <c r="I9" s="23" t="s">
        <v>330</v>
      </c>
      <c r="J9" s="39" t="s">
        <v>402</v>
      </c>
      <c r="K9" s="20" t="s">
        <v>33</v>
      </c>
      <c r="L9" s="20" t="s">
        <v>33</v>
      </c>
      <c r="M9" s="20"/>
      <c r="N9" s="20" t="s">
        <v>33</v>
      </c>
      <c r="O9" s="20"/>
      <c r="P9" s="20" t="s">
        <v>33</v>
      </c>
      <c r="Q9" s="20" t="s">
        <v>33</v>
      </c>
      <c r="R9" s="20"/>
      <c r="S9" s="20"/>
      <c r="T9" s="23" t="s">
        <v>342</v>
      </c>
    </row>
    <row r="10" s="2" customFormat="1" ht="62.1" hidden="1" customHeight="1" spans="1:20">
      <c r="A10" s="20">
        <v>3</v>
      </c>
      <c r="B10" s="25" t="s">
        <v>341</v>
      </c>
      <c r="C10" s="22" t="s">
        <v>325</v>
      </c>
      <c r="D10" s="28" t="s">
        <v>336</v>
      </c>
      <c r="E10" s="27" t="s">
        <v>344</v>
      </c>
      <c r="F10" s="27"/>
      <c r="G10" s="22" t="s">
        <v>81</v>
      </c>
      <c r="H10" s="23" t="s">
        <v>339</v>
      </c>
      <c r="I10" s="23" t="s">
        <v>330</v>
      </c>
      <c r="J10" s="39" t="s">
        <v>402</v>
      </c>
      <c r="K10" s="20" t="s">
        <v>33</v>
      </c>
      <c r="L10" s="20" t="s">
        <v>33</v>
      </c>
      <c r="M10" s="20"/>
      <c r="N10" s="20" t="s">
        <v>33</v>
      </c>
      <c r="O10" s="20"/>
      <c r="P10" s="20" t="s">
        <v>33</v>
      </c>
      <c r="Q10" s="20" t="s">
        <v>33</v>
      </c>
      <c r="R10" s="20"/>
      <c r="S10" s="20"/>
      <c r="T10" s="23" t="s">
        <v>342</v>
      </c>
    </row>
    <row r="11" s="2" customFormat="1" ht="92.1" hidden="1" customHeight="1" spans="1:20">
      <c r="A11" s="20">
        <v>4</v>
      </c>
      <c r="B11" s="21" t="s">
        <v>341</v>
      </c>
      <c r="C11" s="22" t="s">
        <v>345</v>
      </c>
      <c r="D11" s="23" t="s">
        <v>346</v>
      </c>
      <c r="E11" s="23" t="s">
        <v>347</v>
      </c>
      <c r="F11" s="23"/>
      <c r="G11" s="23" t="s">
        <v>81</v>
      </c>
      <c r="H11" s="23" t="s">
        <v>349</v>
      </c>
      <c r="I11" s="23" t="s">
        <v>330</v>
      </c>
      <c r="J11" s="39" t="s">
        <v>402</v>
      </c>
      <c r="K11" s="20" t="s">
        <v>33</v>
      </c>
      <c r="L11" s="20" t="s">
        <v>33</v>
      </c>
      <c r="M11" s="20"/>
      <c r="N11" s="20" t="s">
        <v>33</v>
      </c>
      <c r="O11" s="20"/>
      <c r="P11" s="20" t="s">
        <v>33</v>
      </c>
      <c r="Q11" s="20" t="s">
        <v>33</v>
      </c>
      <c r="R11" s="20"/>
      <c r="S11" s="20"/>
      <c r="T11" s="23" t="s">
        <v>348</v>
      </c>
    </row>
    <row r="12" s="2" customFormat="1" ht="78" hidden="1" customHeight="1" spans="1:20">
      <c r="A12" s="20">
        <v>5</v>
      </c>
      <c r="B12" s="21" t="s">
        <v>341</v>
      </c>
      <c r="C12" s="22" t="s">
        <v>345</v>
      </c>
      <c r="D12" s="23" t="s">
        <v>350</v>
      </c>
      <c r="E12" s="22" t="s">
        <v>351</v>
      </c>
      <c r="F12" s="22"/>
      <c r="G12" s="23" t="s">
        <v>81</v>
      </c>
      <c r="H12" s="23" t="s">
        <v>352</v>
      </c>
      <c r="I12" s="23" t="s">
        <v>330</v>
      </c>
      <c r="J12" s="39" t="s">
        <v>402</v>
      </c>
      <c r="K12" s="22" t="s">
        <v>33</v>
      </c>
      <c r="L12" s="22" t="s">
        <v>33</v>
      </c>
      <c r="M12" s="22"/>
      <c r="N12" s="22" t="s">
        <v>33</v>
      </c>
      <c r="O12" s="22"/>
      <c r="P12" s="22" t="s">
        <v>33</v>
      </c>
      <c r="Q12" s="22" t="s">
        <v>33</v>
      </c>
      <c r="R12" s="22"/>
      <c r="S12" s="22"/>
      <c r="T12" s="23" t="s">
        <v>348</v>
      </c>
    </row>
    <row r="13" s="2" customFormat="1" ht="59.1" hidden="1" customHeight="1" spans="1:20">
      <c r="A13" s="20">
        <v>6</v>
      </c>
      <c r="B13" s="21" t="s">
        <v>341</v>
      </c>
      <c r="C13" s="20" t="s">
        <v>345</v>
      </c>
      <c r="D13" s="23" t="s">
        <v>353</v>
      </c>
      <c r="E13" s="22" t="s">
        <v>354</v>
      </c>
      <c r="F13" s="22"/>
      <c r="G13" s="23" t="s">
        <v>81</v>
      </c>
      <c r="H13" s="23" t="s">
        <v>355</v>
      </c>
      <c r="I13" s="23" t="s">
        <v>356</v>
      </c>
      <c r="J13" s="39" t="s">
        <v>403</v>
      </c>
      <c r="K13" s="22" t="s">
        <v>33</v>
      </c>
      <c r="L13" s="22" t="s">
        <v>33</v>
      </c>
      <c r="M13" s="22"/>
      <c r="N13" s="22" t="s">
        <v>33</v>
      </c>
      <c r="O13" s="22"/>
      <c r="P13" s="22" t="s">
        <v>33</v>
      </c>
      <c r="Q13" s="22" t="s">
        <v>33</v>
      </c>
      <c r="R13" s="22" t="s">
        <v>33</v>
      </c>
      <c r="S13" s="22" t="s">
        <v>33</v>
      </c>
      <c r="T13" s="23" t="s">
        <v>348</v>
      </c>
    </row>
    <row r="14" s="2" customFormat="1" ht="59.1" hidden="1" customHeight="1" spans="1:20">
      <c r="A14" s="20">
        <v>7</v>
      </c>
      <c r="B14" s="21" t="s">
        <v>361</v>
      </c>
      <c r="C14" s="24" t="s">
        <v>358</v>
      </c>
      <c r="D14" s="23" t="s">
        <v>359</v>
      </c>
      <c r="E14" s="23" t="s">
        <v>360</v>
      </c>
      <c r="F14" s="23"/>
      <c r="G14" s="23" t="s">
        <v>363</v>
      </c>
      <c r="H14" s="23" t="s">
        <v>364</v>
      </c>
      <c r="I14" s="23" t="s">
        <v>330</v>
      </c>
      <c r="J14" s="39" t="s">
        <v>402</v>
      </c>
      <c r="K14" s="20" t="s">
        <v>33</v>
      </c>
      <c r="L14" s="20" t="s">
        <v>33</v>
      </c>
      <c r="M14" s="20"/>
      <c r="N14" s="20" t="s">
        <v>33</v>
      </c>
      <c r="O14" s="20"/>
      <c r="P14" s="20" t="s">
        <v>33</v>
      </c>
      <c r="Q14" s="20" t="s">
        <v>33</v>
      </c>
      <c r="R14" s="20"/>
      <c r="S14" s="20"/>
      <c r="T14" s="23" t="s">
        <v>362</v>
      </c>
    </row>
    <row r="15" s="2" customFormat="1" ht="39.95" hidden="1" customHeight="1" spans="1:20">
      <c r="A15" s="20">
        <v>8</v>
      </c>
      <c r="B15" s="21" t="s">
        <v>341</v>
      </c>
      <c r="C15" s="26" t="s">
        <v>358</v>
      </c>
      <c r="D15" s="24" t="s">
        <v>365</v>
      </c>
      <c r="E15" s="23" t="s">
        <v>366</v>
      </c>
      <c r="F15" s="23"/>
      <c r="G15" s="23" t="s">
        <v>367</v>
      </c>
      <c r="H15" s="23" t="s">
        <v>364</v>
      </c>
      <c r="I15" s="23" t="s">
        <v>330</v>
      </c>
      <c r="J15" s="22" t="s">
        <v>368</v>
      </c>
      <c r="K15" s="22" t="s">
        <v>33</v>
      </c>
      <c r="L15" s="22" t="s">
        <v>33</v>
      </c>
      <c r="M15" s="22"/>
      <c r="N15" s="22" t="s">
        <v>33</v>
      </c>
      <c r="O15" s="22"/>
      <c r="P15" s="22" t="s">
        <v>33</v>
      </c>
      <c r="Q15" s="22" t="s">
        <v>33</v>
      </c>
      <c r="R15" s="22"/>
      <c r="S15" s="22"/>
      <c r="T15" s="23"/>
    </row>
    <row r="16" s="2" customFormat="1" ht="35.1" hidden="1" customHeight="1" spans="1:20">
      <c r="A16" s="20"/>
      <c r="B16" s="21" t="s">
        <v>341</v>
      </c>
      <c r="C16" s="26" t="s">
        <v>358</v>
      </c>
      <c r="D16" s="26" t="s">
        <v>365</v>
      </c>
      <c r="E16" s="23" t="s">
        <v>369</v>
      </c>
      <c r="F16" s="23"/>
      <c r="G16" s="23" t="s">
        <v>367</v>
      </c>
      <c r="H16" s="23" t="s">
        <v>364</v>
      </c>
      <c r="I16" s="23" t="s">
        <v>330</v>
      </c>
      <c r="J16" s="22" t="s">
        <v>368</v>
      </c>
      <c r="K16" s="22" t="s">
        <v>33</v>
      </c>
      <c r="L16" s="22" t="s">
        <v>33</v>
      </c>
      <c r="M16" s="22"/>
      <c r="N16" s="22" t="s">
        <v>33</v>
      </c>
      <c r="O16" s="22"/>
      <c r="P16" s="22" t="s">
        <v>33</v>
      </c>
      <c r="Q16" s="22" t="s">
        <v>33</v>
      </c>
      <c r="R16" s="22"/>
      <c r="S16" s="22"/>
      <c r="T16" s="23"/>
    </row>
    <row r="17" s="2" customFormat="1" ht="42" customHeight="1" spans="1:20">
      <c r="A17" s="20"/>
      <c r="B17" s="21" t="s">
        <v>371</v>
      </c>
      <c r="C17" s="26" t="s">
        <v>358</v>
      </c>
      <c r="D17" s="26" t="s">
        <v>365</v>
      </c>
      <c r="E17" s="23" t="s">
        <v>370</v>
      </c>
      <c r="F17" s="23"/>
      <c r="G17" s="23" t="s">
        <v>367</v>
      </c>
      <c r="H17" s="23" t="s">
        <v>364</v>
      </c>
      <c r="I17" s="23" t="s">
        <v>330</v>
      </c>
      <c r="J17" s="22" t="s">
        <v>368</v>
      </c>
      <c r="K17" s="22" t="s">
        <v>33</v>
      </c>
      <c r="L17" s="22" t="s">
        <v>33</v>
      </c>
      <c r="M17" s="22"/>
      <c r="N17" s="22" t="s">
        <v>33</v>
      </c>
      <c r="O17" s="22"/>
      <c r="P17" s="22" t="s">
        <v>33</v>
      </c>
      <c r="Q17" s="22" t="s">
        <v>33</v>
      </c>
      <c r="R17" s="22"/>
      <c r="S17" s="22"/>
      <c r="T17" s="23"/>
    </row>
    <row r="18" s="2" customFormat="1" ht="35.1" customHeight="1" spans="1:20">
      <c r="A18" s="20"/>
      <c r="B18" s="21" t="s">
        <v>371</v>
      </c>
      <c r="C18" s="28" t="s">
        <v>358</v>
      </c>
      <c r="D18" s="28" t="s">
        <v>365</v>
      </c>
      <c r="E18" s="23" t="s">
        <v>372</v>
      </c>
      <c r="F18" s="23"/>
      <c r="G18" s="23" t="s">
        <v>367</v>
      </c>
      <c r="H18" s="23" t="s">
        <v>364</v>
      </c>
      <c r="I18" s="23" t="s">
        <v>330</v>
      </c>
      <c r="J18" s="22" t="s">
        <v>368</v>
      </c>
      <c r="K18" s="22" t="s">
        <v>33</v>
      </c>
      <c r="L18" s="22" t="s">
        <v>33</v>
      </c>
      <c r="M18" s="22"/>
      <c r="N18" s="22" t="s">
        <v>33</v>
      </c>
      <c r="O18" s="22"/>
      <c r="P18" s="22" t="s">
        <v>33</v>
      </c>
      <c r="Q18" s="22" t="s">
        <v>33</v>
      </c>
      <c r="R18" s="22"/>
      <c r="S18" s="22"/>
      <c r="T18" s="23" t="s">
        <v>373</v>
      </c>
    </row>
    <row r="19" s="2" customFormat="1" ht="47.1" customHeight="1" spans="1:20">
      <c r="A19" s="20">
        <v>9</v>
      </c>
      <c r="B19" s="29" t="s">
        <v>371</v>
      </c>
      <c r="C19" s="22" t="s">
        <v>358</v>
      </c>
      <c r="D19" s="22" t="s">
        <v>374</v>
      </c>
      <c r="E19" s="22" t="s">
        <v>375</v>
      </c>
      <c r="F19" s="22"/>
      <c r="G19" s="23" t="s">
        <v>376</v>
      </c>
      <c r="H19" s="23" t="s">
        <v>364</v>
      </c>
      <c r="I19" s="23" t="s">
        <v>330</v>
      </c>
      <c r="J19" s="39" t="s">
        <v>402</v>
      </c>
      <c r="K19" s="20" t="s">
        <v>33</v>
      </c>
      <c r="L19" s="20" t="s">
        <v>33</v>
      </c>
      <c r="M19" s="20"/>
      <c r="N19" s="20" t="s">
        <v>33</v>
      </c>
      <c r="O19" s="20"/>
      <c r="P19" s="20" t="s">
        <v>33</v>
      </c>
      <c r="Q19" s="20" t="s">
        <v>33</v>
      </c>
      <c r="R19" s="20"/>
      <c r="S19" s="20"/>
      <c r="T19" s="23" t="s">
        <v>373</v>
      </c>
    </row>
    <row r="20" s="2" customFormat="1" ht="47.1" customHeight="1" spans="1:20">
      <c r="A20" s="20"/>
      <c r="B20" s="29" t="s">
        <v>371</v>
      </c>
      <c r="C20" s="22" t="s">
        <v>358</v>
      </c>
      <c r="D20" s="22" t="s">
        <v>374</v>
      </c>
      <c r="E20" s="22" t="s">
        <v>377</v>
      </c>
      <c r="F20" s="22"/>
      <c r="G20" s="23" t="s">
        <v>376</v>
      </c>
      <c r="H20" s="23" t="s">
        <v>364</v>
      </c>
      <c r="I20" s="23" t="s">
        <v>330</v>
      </c>
      <c r="J20" s="39" t="s">
        <v>402</v>
      </c>
      <c r="K20" s="20" t="s">
        <v>33</v>
      </c>
      <c r="L20" s="20" t="s">
        <v>33</v>
      </c>
      <c r="M20" s="20"/>
      <c r="N20" s="20" t="s">
        <v>33</v>
      </c>
      <c r="O20" s="20"/>
      <c r="P20" s="20" t="s">
        <v>33</v>
      </c>
      <c r="Q20" s="20" t="s">
        <v>33</v>
      </c>
      <c r="R20" s="20"/>
      <c r="S20" s="20"/>
      <c r="T20" s="23"/>
    </row>
    <row r="21" s="2" customFormat="1" ht="47.1" customHeight="1" spans="1:20">
      <c r="A21" s="20"/>
      <c r="B21" s="29" t="s">
        <v>371</v>
      </c>
      <c r="C21" s="22" t="s">
        <v>358</v>
      </c>
      <c r="D21" s="22" t="s">
        <v>374</v>
      </c>
      <c r="E21" s="22" t="s">
        <v>378</v>
      </c>
      <c r="F21" s="22"/>
      <c r="G21" s="23" t="s">
        <v>376</v>
      </c>
      <c r="H21" s="23" t="s">
        <v>364</v>
      </c>
      <c r="I21" s="23" t="s">
        <v>330</v>
      </c>
      <c r="J21" s="39" t="s">
        <v>402</v>
      </c>
      <c r="K21" s="20" t="s">
        <v>33</v>
      </c>
      <c r="L21" s="20" t="s">
        <v>33</v>
      </c>
      <c r="M21" s="20"/>
      <c r="N21" s="20" t="s">
        <v>33</v>
      </c>
      <c r="O21" s="20"/>
      <c r="P21" s="20" t="s">
        <v>33</v>
      </c>
      <c r="Q21" s="20" t="s">
        <v>33</v>
      </c>
      <c r="R21" s="20"/>
      <c r="S21" s="20"/>
      <c r="T21" s="23"/>
    </row>
    <row r="22" s="2" customFormat="1" ht="47.1" customHeight="1" spans="1:20">
      <c r="A22" s="20"/>
      <c r="B22" s="29" t="s">
        <v>371</v>
      </c>
      <c r="C22" s="22" t="s">
        <v>358</v>
      </c>
      <c r="D22" s="22" t="s">
        <v>374</v>
      </c>
      <c r="E22" s="22" t="s">
        <v>379</v>
      </c>
      <c r="F22" s="22"/>
      <c r="G22" s="23" t="s">
        <v>376</v>
      </c>
      <c r="H22" s="23" t="s">
        <v>364</v>
      </c>
      <c r="I22" s="23" t="s">
        <v>330</v>
      </c>
      <c r="J22" s="39" t="s">
        <v>402</v>
      </c>
      <c r="K22" s="20" t="s">
        <v>33</v>
      </c>
      <c r="L22" s="20" t="s">
        <v>33</v>
      </c>
      <c r="M22" s="20"/>
      <c r="N22" s="20" t="s">
        <v>33</v>
      </c>
      <c r="O22" s="20"/>
      <c r="P22" s="20" t="s">
        <v>33</v>
      </c>
      <c r="Q22" s="20" t="s">
        <v>33</v>
      </c>
      <c r="R22" s="20"/>
      <c r="S22" s="20"/>
      <c r="T22" s="23"/>
    </row>
    <row r="23" s="2" customFormat="1" ht="71.1" hidden="1" customHeight="1" spans="1:20">
      <c r="A23" s="20">
        <v>10</v>
      </c>
      <c r="B23" s="29" t="s">
        <v>338</v>
      </c>
      <c r="C23" s="22" t="s">
        <v>358</v>
      </c>
      <c r="D23" s="22" t="s">
        <v>380</v>
      </c>
      <c r="E23" s="22" t="s">
        <v>381</v>
      </c>
      <c r="F23" s="22"/>
      <c r="G23" s="23" t="s">
        <v>382</v>
      </c>
      <c r="H23" s="23" t="s">
        <v>383</v>
      </c>
      <c r="I23" s="23" t="s">
        <v>330</v>
      </c>
      <c r="J23" s="39" t="s">
        <v>402</v>
      </c>
      <c r="K23" s="20" t="s">
        <v>33</v>
      </c>
      <c r="L23" s="20" t="s">
        <v>33</v>
      </c>
      <c r="M23" s="20"/>
      <c r="N23" s="20" t="s">
        <v>33</v>
      </c>
      <c r="O23" s="20"/>
      <c r="P23" s="20" t="s">
        <v>33</v>
      </c>
      <c r="Q23" s="20" t="s">
        <v>33</v>
      </c>
      <c r="R23" s="20"/>
      <c r="S23" s="20"/>
      <c r="T23" s="23"/>
    </row>
    <row r="24" s="2" customFormat="1" ht="71.1" hidden="1" customHeight="1" spans="1:20">
      <c r="A24" s="20"/>
      <c r="B24" s="29" t="s">
        <v>338</v>
      </c>
      <c r="C24" s="22" t="s">
        <v>358</v>
      </c>
      <c r="D24" s="22" t="s">
        <v>380</v>
      </c>
      <c r="E24" s="22" t="s">
        <v>384</v>
      </c>
      <c r="F24" s="22"/>
      <c r="G24" s="23" t="s">
        <v>382</v>
      </c>
      <c r="H24" s="23" t="s">
        <v>383</v>
      </c>
      <c r="I24" s="23" t="s">
        <v>330</v>
      </c>
      <c r="J24" s="39" t="s">
        <v>402</v>
      </c>
      <c r="K24" s="20" t="s">
        <v>33</v>
      </c>
      <c r="L24" s="20" t="s">
        <v>33</v>
      </c>
      <c r="M24" s="20"/>
      <c r="N24" s="20" t="s">
        <v>33</v>
      </c>
      <c r="O24" s="20"/>
      <c r="P24" s="20" t="s">
        <v>33</v>
      </c>
      <c r="Q24" s="20" t="s">
        <v>33</v>
      </c>
      <c r="R24" s="20"/>
      <c r="S24" s="20"/>
      <c r="T24" s="23"/>
    </row>
    <row r="25" s="2" customFormat="1" ht="71.1" hidden="1" customHeight="1" spans="1:20">
      <c r="A25" s="20"/>
      <c r="B25" s="29" t="s">
        <v>338</v>
      </c>
      <c r="C25" s="22" t="s">
        <v>358</v>
      </c>
      <c r="D25" s="22" t="s">
        <v>380</v>
      </c>
      <c r="E25" s="22" t="s">
        <v>385</v>
      </c>
      <c r="F25" s="22"/>
      <c r="G25" s="23" t="s">
        <v>382</v>
      </c>
      <c r="H25" s="23" t="s">
        <v>383</v>
      </c>
      <c r="I25" s="23" t="s">
        <v>330</v>
      </c>
      <c r="J25" s="39" t="s">
        <v>402</v>
      </c>
      <c r="K25" s="20" t="s">
        <v>33</v>
      </c>
      <c r="L25" s="20" t="s">
        <v>33</v>
      </c>
      <c r="M25" s="20"/>
      <c r="N25" s="20" t="s">
        <v>33</v>
      </c>
      <c r="O25" s="20"/>
      <c r="P25" s="20" t="s">
        <v>33</v>
      </c>
      <c r="Q25" s="20" t="s">
        <v>33</v>
      </c>
      <c r="R25" s="20"/>
      <c r="S25" s="20"/>
      <c r="T25" s="23"/>
    </row>
    <row r="26" s="2" customFormat="1" ht="87" hidden="1" customHeight="1" spans="1:20">
      <c r="A26" s="20">
        <v>11</v>
      </c>
      <c r="B26" s="29" t="s">
        <v>361</v>
      </c>
      <c r="C26" s="22" t="s">
        <v>358</v>
      </c>
      <c r="D26" s="22" t="s">
        <v>386</v>
      </c>
      <c r="E26" s="22" t="s">
        <v>387</v>
      </c>
      <c r="F26" s="22"/>
      <c r="G26" s="23" t="s">
        <v>388</v>
      </c>
      <c r="H26" s="23" t="s">
        <v>389</v>
      </c>
      <c r="I26" s="23" t="s">
        <v>330</v>
      </c>
      <c r="J26" s="39" t="s">
        <v>402</v>
      </c>
      <c r="K26" s="20" t="s">
        <v>33</v>
      </c>
      <c r="L26" s="20" t="s">
        <v>33</v>
      </c>
      <c r="M26" s="20"/>
      <c r="N26" s="20" t="s">
        <v>33</v>
      </c>
      <c r="O26" s="20"/>
      <c r="P26" s="20" t="s">
        <v>33</v>
      </c>
      <c r="Q26" s="20" t="s">
        <v>33</v>
      </c>
      <c r="R26" s="20"/>
      <c r="S26" s="20"/>
      <c r="T26" s="23"/>
    </row>
    <row r="27" s="2" customFormat="1" ht="66" customHeight="1" spans="1:20">
      <c r="A27" s="20"/>
      <c r="B27" s="29" t="s">
        <v>371</v>
      </c>
      <c r="C27" s="22" t="s">
        <v>358</v>
      </c>
      <c r="D27" s="22" t="s">
        <v>386</v>
      </c>
      <c r="E27" s="30" t="s">
        <v>390</v>
      </c>
      <c r="F27" s="30"/>
      <c r="G27" s="23" t="s">
        <v>388</v>
      </c>
      <c r="H27" s="23" t="s">
        <v>389</v>
      </c>
      <c r="I27" s="23" t="s">
        <v>330</v>
      </c>
      <c r="J27" s="39" t="s">
        <v>402</v>
      </c>
      <c r="K27" s="20" t="s">
        <v>33</v>
      </c>
      <c r="L27" s="20" t="s">
        <v>33</v>
      </c>
      <c r="M27" s="20"/>
      <c r="N27" s="20" t="s">
        <v>33</v>
      </c>
      <c r="O27" s="20"/>
      <c r="P27" s="20" t="s">
        <v>33</v>
      </c>
      <c r="Q27" s="20" t="s">
        <v>33</v>
      </c>
      <c r="R27" s="20"/>
      <c r="S27" s="20"/>
      <c r="T27" s="43"/>
    </row>
    <row r="28" s="2" customFormat="1" ht="66" hidden="1" customHeight="1" spans="1:20">
      <c r="A28" s="20"/>
      <c r="B28" s="29" t="s">
        <v>341</v>
      </c>
      <c r="C28" s="22" t="s">
        <v>358</v>
      </c>
      <c r="D28" s="22" t="s">
        <v>386</v>
      </c>
      <c r="E28" s="30" t="s">
        <v>391</v>
      </c>
      <c r="F28" s="30"/>
      <c r="G28" s="23" t="s">
        <v>388</v>
      </c>
      <c r="H28" s="23" t="s">
        <v>389</v>
      </c>
      <c r="I28" s="23" t="s">
        <v>330</v>
      </c>
      <c r="J28" s="39" t="s">
        <v>402</v>
      </c>
      <c r="K28" s="20" t="s">
        <v>33</v>
      </c>
      <c r="L28" s="20" t="s">
        <v>33</v>
      </c>
      <c r="M28" s="20"/>
      <c r="N28" s="20" t="s">
        <v>33</v>
      </c>
      <c r="O28" s="20"/>
      <c r="P28" s="20" t="s">
        <v>33</v>
      </c>
      <c r="Q28" s="20" t="s">
        <v>33</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ωёi゛</cp:lastModifiedBy>
  <dcterms:created xsi:type="dcterms:W3CDTF">2019-01-14T07:01:00Z</dcterms:created>
  <cp:lastPrinted>2020-11-11T01:18:00Z</cp:lastPrinted>
  <dcterms:modified xsi:type="dcterms:W3CDTF">2025-07-22T03:35:06Z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DA313AFB40444233AB87BDB4A55CC964_13</vt:lpwstr>
  </property>
</Properties>
</file>